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joyce/PycharmProjects/FizzBuzz/"/>
    </mc:Choice>
  </mc:AlternateContent>
  <xr:revisionPtr revIDLastSave="0" documentId="8_{13D5E8BB-A0B4-554B-BA0C-4013B16DAB27}" xr6:coauthVersionLast="47" xr6:coauthVersionMax="47" xr10:uidLastSave="{00000000-0000-0000-0000-000000000000}"/>
  <bookViews>
    <workbookView xWindow="5460" yWindow="2880" windowWidth="28000" windowHeight="15360" activeTab="3"/>
  </bookViews>
  <sheets>
    <sheet name="Chart1" sheetId="2" r:id="rId1"/>
    <sheet name="Sheet2" sheetId="4" r:id="rId2"/>
    <sheet name="Chart5" sheetId="8" r:id="rId3"/>
    <sheet name="output" sheetId="1" r:id="rId4"/>
  </sheets>
  <definedNames>
    <definedName name="_xlnm._FilterDatabase" localSheetId="3" hidden="1">output!$A$1:$H$5001</definedName>
    <definedName name="_xlchart.v1.0" hidden="1">output!$H$2:$H$5001</definedName>
    <definedName name="_xlchart.v1.1" hidden="1">output!$I$1</definedName>
    <definedName name="_xlchart.v1.10" hidden="1">output!$H$2:$H$5001</definedName>
    <definedName name="_xlchart.v1.11" hidden="1">output!$I$1</definedName>
    <definedName name="_xlchart.v1.12" hidden="1">output!$H$2:$H$5001</definedName>
    <definedName name="_xlchart.v1.13" hidden="1">output!$I$1</definedName>
    <definedName name="_xlchart.v1.14" hidden="1">output!$I$2:$I$5001</definedName>
    <definedName name="_xlchart.v1.15" hidden="1">output!$H$2:$H$5001</definedName>
    <definedName name="_xlchart.v1.16" hidden="1">output!$I$1</definedName>
    <definedName name="_xlchart.v1.17" hidden="1">output!$I$2:$I$5001</definedName>
    <definedName name="_xlchart.v1.18" hidden="1">output!$H$2:$H$5001</definedName>
    <definedName name="_xlchart.v1.19" hidden="1">output!$I$1</definedName>
    <definedName name="_xlchart.v1.2" hidden="1">output!$I$2:$I$5001</definedName>
    <definedName name="_xlchart.v1.20" hidden="1">output!$I$2:$I$5001</definedName>
    <definedName name="_xlchart.v1.21" hidden="1">output!$H$2:$H$5001</definedName>
    <definedName name="_xlchart.v1.22" hidden="1">output!$I$1</definedName>
    <definedName name="_xlchart.v1.23" hidden="1">output!$I$2:$I$5001</definedName>
    <definedName name="_xlchart.v1.24" hidden="1">output!$H$2:$H$5001</definedName>
    <definedName name="_xlchart.v1.25" hidden="1">output!$I$1</definedName>
    <definedName name="_xlchart.v1.26" hidden="1">output!$I$2:$I$5001</definedName>
    <definedName name="_xlchart.v1.27" hidden="1">output!$H$2:$H$5001</definedName>
    <definedName name="_xlchart.v1.28" hidden="1">output!$I$1</definedName>
    <definedName name="_xlchart.v1.29" hidden="1">output!$I$2:$I$5001</definedName>
    <definedName name="_xlchart.v1.3" hidden="1">output!$H$2:$H$5001</definedName>
    <definedName name="_xlchart.v1.30" hidden="1">output!$H$2:$H$5001</definedName>
    <definedName name="_xlchart.v1.31" hidden="1">output!$I$1</definedName>
    <definedName name="_xlchart.v1.32" hidden="1">output!$I$2:$I$5001</definedName>
    <definedName name="_xlchart.v1.33" hidden="1">output!$H$2:$H$5001</definedName>
    <definedName name="_xlchart.v1.34" hidden="1">output!$I$1</definedName>
    <definedName name="_xlchart.v1.35" hidden="1">output!$I$2:$I$5001</definedName>
    <definedName name="_xlchart.v1.4" hidden="1">output!$I$1</definedName>
    <definedName name="_xlchart.v1.5" hidden="1">output!$I$2:$I$5001</definedName>
    <definedName name="_xlchart.v1.6" hidden="1">output!$H$2:$H$5001</definedName>
    <definedName name="_xlchart.v1.7" hidden="1">output!$I$1</definedName>
    <definedName name="_xlchart.v1.8" hidden="1">output!$H$2:$H$5001</definedName>
    <definedName name="_xlchart.v1.9" hidden="1">output!$I$1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<sst xmlns="http://schemas.openxmlformats.org/spreadsheetml/2006/main" count="11" uniqueCount="10">
  <si>
    <t>Method 1</t>
  </si>
  <si>
    <t>Method 2</t>
  </si>
  <si>
    <t>Method 3</t>
  </si>
  <si>
    <t>Method 4</t>
  </si>
  <si>
    <t>Method 6</t>
  </si>
  <si>
    <t>Round</t>
  </si>
  <si>
    <t>Fastest</t>
  </si>
  <si>
    <t>Row Labels</t>
  </si>
  <si>
    <t>Grand Total</t>
  </si>
  <si>
    <t>Count of Fastest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</si>
</sst>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output!$B$2:$B$5001</c:f>
              <c:numCache>
                <c:formatCode>0.00E+00</c:formatCode>
                <c:ptCount val="5000"/>
                <c:pt idx="0">
                  <c:v>1.19209289550781E-6</c:v>
                </c:pt>
                <c:pt idx="1">
                  <c:v>9.0599060058593699E-6</c:v>
                </c:pt>
                <c:pt idx="2">
                  <c:v>2.86102294921875E-6</c:v>
                </c:pt>
                <c:pt idx="3">
                  <c:v>1.9073486328125E-6</c:v>
                </c:pt>
                <c:pt idx="4">
                  <c:v>2.14576721191406E-6</c:v>
                </c:pt>
                <c:pt idx="5">
                  <c:v>9.5367431640625E-7</c:v>
                </c:pt>
                <c:pt idx="6">
                  <c:v>1.9073486328125E-6</c:v>
                </c:pt>
                <c:pt idx="7">
                  <c:v>2.14576721191406E-6</c:v>
                </c:pt>
                <c:pt idx="8">
                  <c:v>1.19209289550781E-6</c:v>
                </c:pt>
                <c:pt idx="9">
                  <c:v>9.5367431640625E-7</c:v>
                </c:pt>
                <c:pt idx="10">
                  <c:v>1.19209289550781E-6</c:v>
                </c:pt>
                <c:pt idx="11">
                  <c:v>9.5367431640625E-7</c:v>
                </c:pt>
                <c:pt idx="12">
                  <c:v>9.5367431640625E-7</c:v>
                </c:pt>
                <c:pt idx="13">
                  <c:v>9.5367431640625E-7</c:v>
                </c:pt>
                <c:pt idx="14">
                  <c:v>9.5367431640625E-7</c:v>
                </c:pt>
                <c:pt idx="15">
                  <c:v>1.19209289550781E-6</c:v>
                </c:pt>
                <c:pt idx="16">
                  <c:v>3.09944152832031E-6</c:v>
                </c:pt>
                <c:pt idx="17">
                  <c:v>2.86102294921875E-6</c:v>
                </c:pt>
                <c:pt idx="18">
                  <c:v>2.14576721191406E-6</c:v>
                </c:pt>
                <c:pt idx="19">
                  <c:v>2.14576721191406E-6</c:v>
                </c:pt>
                <c:pt idx="20">
                  <c:v>2.14576721191406E-6</c:v>
                </c:pt>
                <c:pt idx="21">
                  <c:v>2.14576721191406E-6</c:v>
                </c:pt>
                <c:pt idx="22">
                  <c:v>2.14576721191406E-6</c:v>
                </c:pt>
                <c:pt idx="23">
                  <c:v>2.14576721191406E-6</c:v>
                </c:pt>
                <c:pt idx="24">
                  <c:v>1.9073486328125E-6</c:v>
                </c:pt>
                <c:pt idx="25">
                  <c:v>1.9073486328125E-6</c:v>
                </c:pt>
                <c:pt idx="26">
                  <c:v>1.9073486328125E-6</c:v>
                </c:pt>
                <c:pt idx="27">
                  <c:v>1.19209289550781E-6</c:v>
                </c:pt>
                <c:pt idx="28">
                  <c:v>7.1525573730468697E-7</c:v>
                </c:pt>
                <c:pt idx="29">
                  <c:v>9.5367431640625E-7</c:v>
                </c:pt>
                <c:pt idx="30">
                  <c:v>2.14576721191406E-6</c:v>
                </c:pt>
                <c:pt idx="31">
                  <c:v>3.09944152832031E-6</c:v>
                </c:pt>
                <c:pt idx="32">
                  <c:v>4.2915344238281199E-6</c:v>
                </c:pt>
                <c:pt idx="33">
                  <c:v>3.09944152832031E-6</c:v>
                </c:pt>
                <c:pt idx="34">
                  <c:v>3.09944152832031E-6</c:v>
                </c:pt>
                <c:pt idx="35">
                  <c:v>3.09944152832031E-6</c:v>
                </c:pt>
                <c:pt idx="36">
                  <c:v>2.86102294921875E-6</c:v>
                </c:pt>
                <c:pt idx="37">
                  <c:v>2.6226043701171799E-6</c:v>
                </c:pt>
                <c:pt idx="38">
                  <c:v>3.09944152832031E-6</c:v>
                </c:pt>
                <c:pt idx="39">
                  <c:v>3.09944152832031E-6</c:v>
                </c:pt>
                <c:pt idx="40">
                  <c:v>2.86102294921875E-6</c:v>
                </c:pt>
                <c:pt idx="41">
                  <c:v>1.9073486328125E-6</c:v>
                </c:pt>
                <c:pt idx="42">
                  <c:v>2.6226043701171799E-6</c:v>
                </c:pt>
                <c:pt idx="43">
                  <c:v>1.9073486328125E-6</c:v>
                </c:pt>
                <c:pt idx="44">
                  <c:v>2.14576721191406E-6</c:v>
                </c:pt>
                <c:pt idx="45">
                  <c:v>2.86102294921875E-6</c:v>
                </c:pt>
                <c:pt idx="46">
                  <c:v>4.05311584472656E-6</c:v>
                </c:pt>
                <c:pt idx="47">
                  <c:v>4.05311584472656E-6</c:v>
                </c:pt>
                <c:pt idx="48">
                  <c:v>4.05311584472656E-6</c:v>
                </c:pt>
                <c:pt idx="49">
                  <c:v>3.09944152832031E-6</c:v>
                </c:pt>
                <c:pt idx="50">
                  <c:v>2.86102294921875E-6</c:v>
                </c:pt>
                <c:pt idx="51">
                  <c:v>3.09944152832031E-6</c:v>
                </c:pt>
                <c:pt idx="52">
                  <c:v>3.09944152832031E-6</c:v>
                </c:pt>
                <c:pt idx="53">
                  <c:v>2.86102294921875E-6</c:v>
                </c:pt>
                <c:pt idx="54">
                  <c:v>4.05311584472656E-6</c:v>
                </c:pt>
                <c:pt idx="55">
                  <c:v>3.09944152832031E-6</c:v>
                </c:pt>
                <c:pt idx="56">
                  <c:v>3.09944152832031E-6</c:v>
                </c:pt>
                <c:pt idx="57">
                  <c:v>3.09944152832031E-6</c:v>
                </c:pt>
                <c:pt idx="58">
                  <c:v>1.6689300537109301E-6</c:v>
                </c:pt>
                <c:pt idx="59">
                  <c:v>3.09944152832031E-6</c:v>
                </c:pt>
                <c:pt idx="60">
                  <c:v>3.09944152832031E-6</c:v>
                </c:pt>
                <c:pt idx="61">
                  <c:v>4.05311584472656E-6</c:v>
                </c:pt>
                <c:pt idx="62">
                  <c:v>3.814697265625E-6</c:v>
                </c:pt>
                <c:pt idx="63">
                  <c:v>3.814697265625E-6</c:v>
                </c:pt>
                <c:pt idx="64">
                  <c:v>4.05311584472656E-6</c:v>
                </c:pt>
                <c:pt idx="65">
                  <c:v>4.05311584472656E-6</c:v>
                </c:pt>
                <c:pt idx="66">
                  <c:v>3.09944152832031E-6</c:v>
                </c:pt>
                <c:pt idx="67">
                  <c:v>4.05311584472656E-6</c:v>
                </c:pt>
                <c:pt idx="68">
                  <c:v>3.09944152832031E-6</c:v>
                </c:pt>
                <c:pt idx="69">
                  <c:v>4.05311584472656E-6</c:v>
                </c:pt>
                <c:pt idx="70">
                  <c:v>4.05311584472656E-6</c:v>
                </c:pt>
                <c:pt idx="71">
                  <c:v>2.86102294921875E-6</c:v>
                </c:pt>
                <c:pt idx="72">
                  <c:v>3.09944152832031E-6</c:v>
                </c:pt>
                <c:pt idx="73">
                  <c:v>3.814697265625E-6</c:v>
                </c:pt>
                <c:pt idx="74">
                  <c:v>2.86102294921875E-6</c:v>
                </c:pt>
                <c:pt idx="75">
                  <c:v>2.6226043701171799E-6</c:v>
                </c:pt>
                <c:pt idx="76">
                  <c:v>4.76837158203125E-6</c:v>
                </c:pt>
                <c:pt idx="77">
                  <c:v>4.05311584472656E-6</c:v>
                </c:pt>
                <c:pt idx="78">
                  <c:v>5.00679016113281E-6</c:v>
                </c:pt>
                <c:pt idx="79">
                  <c:v>4.05311584472656E-6</c:v>
                </c:pt>
                <c:pt idx="80">
                  <c:v>4.05311584472656E-6</c:v>
                </c:pt>
                <c:pt idx="81">
                  <c:v>4.05311584472656E-6</c:v>
                </c:pt>
                <c:pt idx="82">
                  <c:v>4.05311584472656E-6</c:v>
                </c:pt>
                <c:pt idx="83">
                  <c:v>6.91413879394531E-6</c:v>
                </c:pt>
                <c:pt idx="84">
                  <c:v>5.00679016113281E-6</c:v>
                </c:pt>
                <c:pt idx="85">
                  <c:v>4.05311584472656E-6</c:v>
                </c:pt>
                <c:pt idx="86">
                  <c:v>4.05311584472656E-6</c:v>
                </c:pt>
                <c:pt idx="87">
                  <c:v>4.2915344238281199E-6</c:v>
                </c:pt>
                <c:pt idx="88">
                  <c:v>4.05311584472656E-6</c:v>
                </c:pt>
                <c:pt idx="89">
                  <c:v>3.814697265625E-6</c:v>
                </c:pt>
                <c:pt idx="90">
                  <c:v>3.814697265625E-6</c:v>
                </c:pt>
                <c:pt idx="91">
                  <c:v>5.00679016113281E-6</c:v>
                </c:pt>
                <c:pt idx="92">
                  <c:v>5.7220458984375E-6</c:v>
                </c:pt>
                <c:pt idx="93">
                  <c:v>5.00679016113281E-6</c:v>
                </c:pt>
                <c:pt idx="94">
                  <c:v>4.76837158203125E-6</c:v>
                </c:pt>
                <c:pt idx="95">
                  <c:v>4.76837158203125E-6</c:v>
                </c:pt>
                <c:pt idx="96">
                  <c:v>5.2452087402343699E-6</c:v>
                </c:pt>
                <c:pt idx="97">
                  <c:v>5.2452087402343699E-6</c:v>
                </c:pt>
                <c:pt idx="98">
                  <c:v>7.8678131103515608E-6</c:v>
                </c:pt>
                <c:pt idx="99">
                  <c:v>5.96046447753906E-6</c:v>
                </c:pt>
                <c:pt idx="100">
                  <c:v>5.00679016113281E-6</c:v>
                </c:pt>
                <c:pt idx="101">
                  <c:v>5.00679016113281E-6</c:v>
                </c:pt>
                <c:pt idx="102">
                  <c:v>5.00679016113281E-6</c:v>
                </c:pt>
                <c:pt idx="103">
                  <c:v>4.76837158203125E-6</c:v>
                </c:pt>
                <c:pt idx="104">
                  <c:v>5.2452087402343699E-6</c:v>
                </c:pt>
                <c:pt idx="105">
                  <c:v>4.76837158203125E-6</c:v>
                </c:pt>
                <c:pt idx="106">
                  <c:v>6.91413879394531E-6</c:v>
                </c:pt>
                <c:pt idx="107">
                  <c:v>5.96046447753906E-6</c:v>
                </c:pt>
                <c:pt idx="108">
                  <c:v>5.96046447753906E-6</c:v>
                </c:pt>
                <c:pt idx="109">
                  <c:v>5.96046447753906E-6</c:v>
                </c:pt>
                <c:pt idx="110">
                  <c:v>5.96046447753906E-6</c:v>
                </c:pt>
                <c:pt idx="111">
                  <c:v>5.7220458984375E-6</c:v>
                </c:pt>
                <c:pt idx="112">
                  <c:v>5.96046447753906E-6</c:v>
                </c:pt>
                <c:pt idx="113">
                  <c:v>4.76837158203125E-6</c:v>
                </c:pt>
                <c:pt idx="114">
                  <c:v>5.7220458984375E-6</c:v>
                </c:pt>
                <c:pt idx="115">
                  <c:v>5.7220458984375E-6</c:v>
                </c:pt>
                <c:pt idx="116">
                  <c:v>5.00679016113281E-6</c:v>
                </c:pt>
                <c:pt idx="117">
                  <c:v>5.00679016113281E-6</c:v>
                </c:pt>
                <c:pt idx="118">
                  <c:v>5.00679016113281E-6</c:v>
                </c:pt>
                <c:pt idx="119">
                  <c:v>5.00679016113281E-6</c:v>
                </c:pt>
                <c:pt idx="120">
                  <c:v>5.00679016113281E-6</c:v>
                </c:pt>
                <c:pt idx="121">
                  <c:v>6.91413879394531E-6</c:v>
                </c:pt>
                <c:pt idx="122">
                  <c:v>6.91413879394531E-6</c:v>
                </c:pt>
                <c:pt idx="123">
                  <c:v>5.96046447753906E-6</c:v>
                </c:pt>
                <c:pt idx="124">
                  <c:v>6.91413879394531E-6</c:v>
                </c:pt>
                <c:pt idx="125">
                  <c:v>6.91413879394531E-6</c:v>
                </c:pt>
                <c:pt idx="126">
                  <c:v>6.91413879394531E-6</c:v>
                </c:pt>
                <c:pt idx="127">
                  <c:v>5.7220458984375E-6</c:v>
                </c:pt>
                <c:pt idx="128">
                  <c:v>6.1988830566406199E-6</c:v>
                </c:pt>
                <c:pt idx="129">
                  <c:v>5.96046447753906E-6</c:v>
                </c:pt>
                <c:pt idx="130">
                  <c:v>5.00679016113281E-6</c:v>
                </c:pt>
                <c:pt idx="131">
                  <c:v>5.96046447753906E-6</c:v>
                </c:pt>
                <c:pt idx="132">
                  <c:v>7.1525573730468699E-6</c:v>
                </c:pt>
                <c:pt idx="133">
                  <c:v>6.1988830566406199E-6</c:v>
                </c:pt>
                <c:pt idx="134">
                  <c:v>5.00679016113281E-6</c:v>
                </c:pt>
                <c:pt idx="135">
                  <c:v>5.00679016113281E-6</c:v>
                </c:pt>
                <c:pt idx="136">
                  <c:v>6.91413879394531E-6</c:v>
                </c:pt>
                <c:pt idx="137">
                  <c:v>5.96046447753906E-6</c:v>
                </c:pt>
                <c:pt idx="138">
                  <c:v>6.91413879394531E-6</c:v>
                </c:pt>
                <c:pt idx="139">
                  <c:v>6.91413879394531E-6</c:v>
                </c:pt>
                <c:pt idx="140">
                  <c:v>5.96046447753906E-6</c:v>
                </c:pt>
                <c:pt idx="141">
                  <c:v>6.1988830566406199E-6</c:v>
                </c:pt>
                <c:pt idx="142">
                  <c:v>5.96046447753906E-6</c:v>
                </c:pt>
                <c:pt idx="143">
                  <c:v>6.91413879394531E-6</c:v>
                </c:pt>
                <c:pt idx="144">
                  <c:v>5.96046447753906E-6</c:v>
                </c:pt>
                <c:pt idx="145">
                  <c:v>5.7220458984375E-6</c:v>
                </c:pt>
                <c:pt idx="146">
                  <c:v>6.1988830566406199E-6</c:v>
                </c:pt>
                <c:pt idx="147">
                  <c:v>5.96046447753906E-6</c:v>
                </c:pt>
                <c:pt idx="148">
                  <c:v>6.1988830566406199E-6</c:v>
                </c:pt>
                <c:pt idx="149">
                  <c:v>5.2452087402343699E-6</c:v>
                </c:pt>
                <c:pt idx="150">
                  <c:v>5.96046447753906E-6</c:v>
                </c:pt>
                <c:pt idx="151">
                  <c:v>6.91413879394531E-6</c:v>
                </c:pt>
                <c:pt idx="152">
                  <c:v>6.91413879394531E-6</c:v>
                </c:pt>
                <c:pt idx="153">
                  <c:v>6.91413879394531E-6</c:v>
                </c:pt>
                <c:pt idx="154">
                  <c:v>7.1525573730468699E-6</c:v>
                </c:pt>
                <c:pt idx="155">
                  <c:v>7.1525573730468699E-6</c:v>
                </c:pt>
                <c:pt idx="156">
                  <c:v>6.91413879394531E-6</c:v>
                </c:pt>
                <c:pt idx="157">
                  <c:v>6.91413879394531E-6</c:v>
                </c:pt>
                <c:pt idx="158">
                  <c:v>7.1525573730468699E-6</c:v>
                </c:pt>
                <c:pt idx="159">
                  <c:v>5.96046447753906E-6</c:v>
                </c:pt>
                <c:pt idx="160">
                  <c:v>5.7220458984375E-6</c:v>
                </c:pt>
                <c:pt idx="161">
                  <c:v>6.1988830566406199E-6</c:v>
                </c:pt>
                <c:pt idx="162">
                  <c:v>6.91413879394531E-6</c:v>
                </c:pt>
                <c:pt idx="163">
                  <c:v>6.91413879394531E-6</c:v>
                </c:pt>
                <c:pt idx="164">
                  <c:v>7.1525573730468699E-6</c:v>
                </c:pt>
                <c:pt idx="165">
                  <c:v>5.96046447753906E-6</c:v>
                </c:pt>
                <c:pt idx="166">
                  <c:v>6.91413879394531E-6</c:v>
                </c:pt>
                <c:pt idx="167">
                  <c:v>6.91413879394531E-6</c:v>
                </c:pt>
                <c:pt idx="168">
                  <c:v>6.91413879394531E-6</c:v>
                </c:pt>
                <c:pt idx="169">
                  <c:v>8.3446502685546807E-6</c:v>
                </c:pt>
                <c:pt idx="170">
                  <c:v>8.1062316894531199E-6</c:v>
                </c:pt>
                <c:pt idx="171">
                  <c:v>8.8214874267578108E-6</c:v>
                </c:pt>
                <c:pt idx="172">
                  <c:v>6.91413879394531E-6</c:v>
                </c:pt>
                <c:pt idx="173">
                  <c:v>7.1525573730468699E-6</c:v>
                </c:pt>
                <c:pt idx="174">
                  <c:v>6.91413879394531E-6</c:v>
                </c:pt>
                <c:pt idx="175">
                  <c:v>8.3446502685546807E-6</c:v>
                </c:pt>
                <c:pt idx="176">
                  <c:v>6.91413879394531E-6</c:v>
                </c:pt>
                <c:pt idx="177">
                  <c:v>6.91413879394531E-6</c:v>
                </c:pt>
                <c:pt idx="178">
                  <c:v>7.1525573730468699E-6</c:v>
                </c:pt>
                <c:pt idx="179">
                  <c:v>6.91413879394531E-6</c:v>
                </c:pt>
                <c:pt idx="180">
                  <c:v>6.91413879394531E-6</c:v>
                </c:pt>
                <c:pt idx="181">
                  <c:v>8.1062316894531199E-6</c:v>
                </c:pt>
                <c:pt idx="182">
                  <c:v>8.1062316894531199E-6</c:v>
                </c:pt>
                <c:pt idx="183">
                  <c:v>8.1062316894531199E-6</c:v>
                </c:pt>
                <c:pt idx="184">
                  <c:v>8.1062316894531199E-6</c:v>
                </c:pt>
                <c:pt idx="185">
                  <c:v>7.8678131103515608E-6</c:v>
                </c:pt>
                <c:pt idx="186">
                  <c:v>7.8678131103515608E-6</c:v>
                </c:pt>
                <c:pt idx="187">
                  <c:v>8.1062316894531199E-6</c:v>
                </c:pt>
                <c:pt idx="188">
                  <c:v>7.8678131103515608E-6</c:v>
                </c:pt>
                <c:pt idx="189">
                  <c:v>6.91413879394531E-6</c:v>
                </c:pt>
                <c:pt idx="190">
                  <c:v>7.8678131103515608E-6</c:v>
                </c:pt>
                <c:pt idx="191">
                  <c:v>6.91413879394531E-6</c:v>
                </c:pt>
                <c:pt idx="192">
                  <c:v>7.1525573730468699E-6</c:v>
                </c:pt>
                <c:pt idx="193">
                  <c:v>7.8678131103515608E-6</c:v>
                </c:pt>
                <c:pt idx="194">
                  <c:v>5.96046447753906E-6</c:v>
                </c:pt>
                <c:pt idx="195">
                  <c:v>7.1525573730468699E-6</c:v>
                </c:pt>
                <c:pt idx="196">
                  <c:v>7.8678131103515608E-6</c:v>
                </c:pt>
                <c:pt idx="197">
                  <c:v>7.8678131103515608E-6</c:v>
                </c:pt>
                <c:pt idx="198">
                  <c:v>8.8214874267578108E-6</c:v>
                </c:pt>
                <c:pt idx="199">
                  <c:v>8.1062316894531199E-6</c:v>
                </c:pt>
                <c:pt idx="200">
                  <c:v>8.3446502685546807E-6</c:v>
                </c:pt>
                <c:pt idx="201">
                  <c:v>7.8678131103515608E-6</c:v>
                </c:pt>
                <c:pt idx="202">
                  <c:v>6.91413879394531E-6</c:v>
                </c:pt>
                <c:pt idx="203">
                  <c:v>6.91413879394531E-6</c:v>
                </c:pt>
                <c:pt idx="204">
                  <c:v>8.1062316894531199E-6</c:v>
                </c:pt>
                <c:pt idx="205">
                  <c:v>6.91413879394531E-6</c:v>
                </c:pt>
                <c:pt idx="206">
                  <c:v>7.8678131103515608E-6</c:v>
                </c:pt>
                <c:pt idx="207">
                  <c:v>8.1062316894531199E-6</c:v>
                </c:pt>
                <c:pt idx="208">
                  <c:v>6.91413879394531E-6</c:v>
                </c:pt>
                <c:pt idx="209">
                  <c:v>7.1525573730468699E-6</c:v>
                </c:pt>
                <c:pt idx="210">
                  <c:v>6.91413879394531E-6</c:v>
                </c:pt>
                <c:pt idx="211">
                  <c:v>9.0599060058593699E-6</c:v>
                </c:pt>
                <c:pt idx="212">
                  <c:v>8.3446502685546807E-6</c:v>
                </c:pt>
                <c:pt idx="213">
                  <c:v>8.3446502685546807E-6</c:v>
                </c:pt>
                <c:pt idx="214">
                  <c:v>8.3446502685546807E-6</c:v>
                </c:pt>
                <c:pt idx="215">
                  <c:v>8.3446502685546807E-6</c:v>
                </c:pt>
                <c:pt idx="216">
                  <c:v>8.8214874267578108E-6</c:v>
                </c:pt>
                <c:pt idx="217">
                  <c:v>8.1062316894531199E-6</c:v>
                </c:pt>
                <c:pt idx="218">
                  <c:v>7.8678131103515608E-6</c:v>
                </c:pt>
                <c:pt idx="219">
                  <c:v>8.1062316894531199E-6</c:v>
                </c:pt>
                <c:pt idx="220">
                  <c:v>7.8678131103515608E-6</c:v>
                </c:pt>
                <c:pt idx="221">
                  <c:v>7.8678131103515608E-6</c:v>
                </c:pt>
                <c:pt idx="222">
                  <c:v>7.8678131103515608E-6</c:v>
                </c:pt>
                <c:pt idx="223">
                  <c:v>7.8678131103515608E-6</c:v>
                </c:pt>
                <c:pt idx="224">
                  <c:v>8.1062316894531199E-6</c:v>
                </c:pt>
                <c:pt idx="225">
                  <c:v>7.8678131103515608E-6</c:v>
                </c:pt>
                <c:pt idx="226">
                  <c:v>9.0599060058593699E-6</c:v>
                </c:pt>
                <c:pt idx="227">
                  <c:v>9.0599060058593699E-6</c:v>
                </c:pt>
                <c:pt idx="228">
                  <c:v>9.0599060058593699E-6</c:v>
                </c:pt>
                <c:pt idx="229">
                  <c:v>9.0599060058593699E-6</c:v>
                </c:pt>
                <c:pt idx="230">
                  <c:v>9.0599060058593699E-6</c:v>
                </c:pt>
                <c:pt idx="231">
                  <c:v>8.1062316894531199E-6</c:v>
                </c:pt>
                <c:pt idx="232">
                  <c:v>9.2983245849609307E-6</c:v>
                </c:pt>
                <c:pt idx="233">
                  <c:v>8.1062316894531199E-6</c:v>
                </c:pt>
                <c:pt idx="234">
                  <c:v>7.8678131103515608E-6</c:v>
                </c:pt>
                <c:pt idx="235">
                  <c:v>9.0599060058593699E-6</c:v>
                </c:pt>
                <c:pt idx="236">
                  <c:v>7.8678131103515608E-6</c:v>
                </c:pt>
                <c:pt idx="237">
                  <c:v>8.8214874267578108E-6</c:v>
                </c:pt>
                <c:pt idx="238">
                  <c:v>7.8678131103515608E-6</c:v>
                </c:pt>
                <c:pt idx="239">
                  <c:v>8.1062316894531199E-6</c:v>
                </c:pt>
                <c:pt idx="240">
                  <c:v>7.8678131103515608E-6</c:v>
                </c:pt>
                <c:pt idx="241">
                  <c:v>8.8214874267578108E-6</c:v>
                </c:pt>
                <c:pt idx="242">
                  <c:v>9.0599060058593699E-6</c:v>
                </c:pt>
                <c:pt idx="243">
                  <c:v>8.8214874267578108E-6</c:v>
                </c:pt>
                <c:pt idx="244">
                  <c:v>8.1062316894531199E-6</c:v>
                </c:pt>
                <c:pt idx="245">
                  <c:v>8.8214874267578108E-6</c:v>
                </c:pt>
                <c:pt idx="246">
                  <c:v>8.8214874267578108E-6</c:v>
                </c:pt>
                <c:pt idx="247">
                  <c:v>8.8214874267578108E-6</c:v>
                </c:pt>
                <c:pt idx="248">
                  <c:v>7.8678131103515608E-6</c:v>
                </c:pt>
                <c:pt idx="249">
                  <c:v>8.1062316894531199E-6</c:v>
                </c:pt>
                <c:pt idx="250">
                  <c:v>8.8214874267578108E-6</c:v>
                </c:pt>
                <c:pt idx="251">
                  <c:v>9.0599060058593699E-6</c:v>
                </c:pt>
                <c:pt idx="252">
                  <c:v>7.8678131103515608E-6</c:v>
                </c:pt>
                <c:pt idx="253">
                  <c:v>7.8678131103515608E-6</c:v>
                </c:pt>
                <c:pt idx="254">
                  <c:v>8.1062316894531199E-6</c:v>
                </c:pt>
                <c:pt idx="255">
                  <c:v>8.1062316894531199E-6</c:v>
                </c:pt>
                <c:pt idx="256">
                  <c:v>1.69277191162109E-5</c:v>
                </c:pt>
                <c:pt idx="257">
                  <c:v>1.19209289550781E-5</c:v>
                </c:pt>
                <c:pt idx="258">
                  <c:v>1.09672546386718E-5</c:v>
                </c:pt>
                <c:pt idx="259">
                  <c:v>1.09672546386718E-5</c:v>
                </c:pt>
                <c:pt idx="260">
                  <c:v>1.00135803222656E-5</c:v>
                </c:pt>
                <c:pt idx="261">
                  <c:v>8.8214874267578108E-6</c:v>
                </c:pt>
                <c:pt idx="262">
                  <c:v>1.00135803222656E-5</c:v>
                </c:pt>
                <c:pt idx="263">
                  <c:v>8.8214874267578108E-6</c:v>
                </c:pt>
                <c:pt idx="264">
                  <c:v>9.0599060058593699E-6</c:v>
                </c:pt>
                <c:pt idx="265">
                  <c:v>9.0599060058593699E-6</c:v>
                </c:pt>
                <c:pt idx="266">
                  <c:v>9.0599060058593699E-6</c:v>
                </c:pt>
                <c:pt idx="267">
                  <c:v>9.0599060058593699E-6</c:v>
                </c:pt>
                <c:pt idx="268">
                  <c:v>9.0599060058593699E-6</c:v>
                </c:pt>
                <c:pt idx="269">
                  <c:v>9.0599060058593699E-6</c:v>
                </c:pt>
                <c:pt idx="270">
                  <c:v>8.8214874267578108E-6</c:v>
                </c:pt>
                <c:pt idx="271">
                  <c:v>1.09672546386718E-5</c:v>
                </c:pt>
                <c:pt idx="272">
                  <c:v>1.00135803222656E-5</c:v>
                </c:pt>
                <c:pt idx="273">
                  <c:v>1.00135803222656E-5</c:v>
                </c:pt>
                <c:pt idx="274">
                  <c:v>1.00135803222656E-5</c:v>
                </c:pt>
                <c:pt idx="275">
                  <c:v>1.00135803222656E-5</c:v>
                </c:pt>
                <c:pt idx="276">
                  <c:v>1.4066696166992099E-5</c:v>
                </c:pt>
                <c:pt idx="277">
                  <c:v>1.00135803222656E-5</c:v>
                </c:pt>
                <c:pt idx="278">
                  <c:v>1.00135803222656E-5</c:v>
                </c:pt>
                <c:pt idx="279">
                  <c:v>9.2983245849609307E-6</c:v>
                </c:pt>
                <c:pt idx="280">
                  <c:v>1.50203704833984E-5</c:v>
                </c:pt>
                <c:pt idx="281">
                  <c:v>1.00135803222656E-5</c:v>
                </c:pt>
                <c:pt idx="282">
                  <c:v>1.00135803222656E-5</c:v>
                </c:pt>
                <c:pt idx="283">
                  <c:v>8.8214874267578108E-6</c:v>
                </c:pt>
                <c:pt idx="284">
                  <c:v>9.0599060058593699E-6</c:v>
                </c:pt>
                <c:pt idx="285">
                  <c:v>8.8214874267578108E-6</c:v>
                </c:pt>
                <c:pt idx="286">
                  <c:v>1.09672546386718E-5</c:v>
                </c:pt>
                <c:pt idx="287">
                  <c:v>1.00135803222656E-5</c:v>
                </c:pt>
                <c:pt idx="288">
                  <c:v>1.00135803222656E-5</c:v>
                </c:pt>
                <c:pt idx="289">
                  <c:v>1.00135803222656E-5</c:v>
                </c:pt>
                <c:pt idx="290">
                  <c:v>1.0728836059570301E-5</c:v>
                </c:pt>
                <c:pt idx="291">
                  <c:v>1.00135803222656E-5</c:v>
                </c:pt>
                <c:pt idx="292">
                  <c:v>1.09672546386718E-5</c:v>
                </c:pt>
                <c:pt idx="293">
                  <c:v>9.7751617431640608E-6</c:v>
                </c:pt>
                <c:pt idx="294">
                  <c:v>1.09672546386718E-5</c:v>
                </c:pt>
                <c:pt idx="295">
                  <c:v>1.00135803222656E-5</c:v>
                </c:pt>
                <c:pt idx="296">
                  <c:v>1.00135803222656E-5</c:v>
                </c:pt>
                <c:pt idx="297">
                  <c:v>1.00135803222656E-5</c:v>
                </c:pt>
                <c:pt idx="298">
                  <c:v>9.0599060058593699E-6</c:v>
                </c:pt>
                <c:pt idx="299">
                  <c:v>9.0599060058593699E-6</c:v>
                </c:pt>
                <c:pt idx="300">
                  <c:v>9.0599060058593699E-6</c:v>
                </c:pt>
                <c:pt idx="301">
                  <c:v>1.09672546386718E-5</c:v>
                </c:pt>
                <c:pt idx="302">
                  <c:v>1.00135803222656E-5</c:v>
                </c:pt>
                <c:pt idx="303">
                  <c:v>1.00135803222656E-5</c:v>
                </c:pt>
                <c:pt idx="304">
                  <c:v>1.00135803222656E-5</c:v>
                </c:pt>
                <c:pt idx="305">
                  <c:v>9.7751617431640608E-6</c:v>
                </c:pt>
                <c:pt idx="306">
                  <c:v>1.00135803222656E-5</c:v>
                </c:pt>
                <c:pt idx="307">
                  <c:v>1.00135803222656E-5</c:v>
                </c:pt>
                <c:pt idx="308">
                  <c:v>1.00135803222656E-5</c:v>
                </c:pt>
                <c:pt idx="309">
                  <c:v>8.8214874267578108E-6</c:v>
                </c:pt>
                <c:pt idx="310">
                  <c:v>1.0251998901367099E-5</c:v>
                </c:pt>
                <c:pt idx="311">
                  <c:v>1.00135803222656E-5</c:v>
                </c:pt>
                <c:pt idx="312">
                  <c:v>1.00135803222656E-5</c:v>
                </c:pt>
                <c:pt idx="313">
                  <c:v>9.0599060058593699E-6</c:v>
                </c:pt>
                <c:pt idx="314">
                  <c:v>1.00135803222656E-5</c:v>
                </c:pt>
                <c:pt idx="315">
                  <c:v>9.0599060058593699E-6</c:v>
                </c:pt>
                <c:pt idx="316">
                  <c:v>1.09672546386718E-5</c:v>
                </c:pt>
                <c:pt idx="317">
                  <c:v>1.09672546386718E-5</c:v>
                </c:pt>
                <c:pt idx="318">
                  <c:v>1.00135803222656E-5</c:v>
                </c:pt>
                <c:pt idx="319">
                  <c:v>1.00135803222656E-5</c:v>
                </c:pt>
                <c:pt idx="320">
                  <c:v>1.12056732177734E-5</c:v>
                </c:pt>
                <c:pt idx="321">
                  <c:v>1.09672546386718E-5</c:v>
                </c:pt>
                <c:pt idx="322">
                  <c:v>1.0728836059570301E-5</c:v>
                </c:pt>
                <c:pt idx="323">
                  <c:v>1.00135803222656E-5</c:v>
                </c:pt>
                <c:pt idx="324">
                  <c:v>1.0251998901367099E-5</c:v>
                </c:pt>
                <c:pt idx="325">
                  <c:v>1.00135803222656E-5</c:v>
                </c:pt>
                <c:pt idx="326">
                  <c:v>1.00135803222656E-5</c:v>
                </c:pt>
                <c:pt idx="327">
                  <c:v>1.00135803222656E-5</c:v>
                </c:pt>
                <c:pt idx="328">
                  <c:v>1.00135803222656E-5</c:v>
                </c:pt>
                <c:pt idx="329">
                  <c:v>9.0599060058593699E-6</c:v>
                </c:pt>
                <c:pt idx="330">
                  <c:v>9.7751617431640608E-6</c:v>
                </c:pt>
                <c:pt idx="331">
                  <c:v>1.0728836059570301E-5</c:v>
                </c:pt>
                <c:pt idx="332">
                  <c:v>1.09672546386718E-5</c:v>
                </c:pt>
                <c:pt idx="333">
                  <c:v>1.09672546386718E-5</c:v>
                </c:pt>
                <c:pt idx="334">
                  <c:v>1.12056732177734E-5</c:v>
                </c:pt>
                <c:pt idx="335">
                  <c:v>1.09672546386718E-5</c:v>
                </c:pt>
                <c:pt idx="336">
                  <c:v>1.09672546386718E-5</c:v>
                </c:pt>
                <c:pt idx="337">
                  <c:v>1.12056732177734E-5</c:v>
                </c:pt>
                <c:pt idx="338">
                  <c:v>1.09672546386718E-5</c:v>
                </c:pt>
                <c:pt idx="339">
                  <c:v>1.00135803222656E-5</c:v>
                </c:pt>
                <c:pt idx="340">
                  <c:v>1.09672546386718E-5</c:v>
                </c:pt>
                <c:pt idx="341">
                  <c:v>9.7751617431640608E-6</c:v>
                </c:pt>
                <c:pt idx="342">
                  <c:v>9.7751617431640608E-6</c:v>
                </c:pt>
                <c:pt idx="343">
                  <c:v>1.12056732177734E-5</c:v>
                </c:pt>
                <c:pt idx="344">
                  <c:v>1.00135803222656E-5</c:v>
                </c:pt>
                <c:pt idx="345">
                  <c:v>1.00135803222656E-5</c:v>
                </c:pt>
                <c:pt idx="346">
                  <c:v>1.09672546386718E-5</c:v>
                </c:pt>
                <c:pt idx="347">
                  <c:v>1.09672546386718E-5</c:v>
                </c:pt>
                <c:pt idx="348">
                  <c:v>1.19209289550781E-5</c:v>
                </c:pt>
                <c:pt idx="349">
                  <c:v>1.19209289550781E-5</c:v>
                </c:pt>
                <c:pt idx="350">
                  <c:v>1.12056732177734E-5</c:v>
                </c:pt>
                <c:pt idx="351">
                  <c:v>1.12056732177734E-5</c:v>
                </c:pt>
                <c:pt idx="352">
                  <c:v>1.09672546386718E-5</c:v>
                </c:pt>
                <c:pt idx="353">
                  <c:v>1.09672546386718E-5</c:v>
                </c:pt>
                <c:pt idx="354">
                  <c:v>1.12056732177734E-5</c:v>
                </c:pt>
                <c:pt idx="355">
                  <c:v>1.09672546386718E-5</c:v>
                </c:pt>
                <c:pt idx="356">
                  <c:v>1.09672546386718E-5</c:v>
                </c:pt>
                <c:pt idx="357">
                  <c:v>1.09672546386718E-5</c:v>
                </c:pt>
                <c:pt idx="358">
                  <c:v>1.00135803222656E-5</c:v>
                </c:pt>
                <c:pt idx="359">
                  <c:v>1.00135803222656E-5</c:v>
                </c:pt>
                <c:pt idx="360">
                  <c:v>1.09672546386718E-5</c:v>
                </c:pt>
                <c:pt idx="361">
                  <c:v>1.2159347534179599E-5</c:v>
                </c:pt>
                <c:pt idx="362">
                  <c:v>1.09672546386718E-5</c:v>
                </c:pt>
                <c:pt idx="363">
                  <c:v>1.19209289550781E-5</c:v>
                </c:pt>
                <c:pt idx="364">
                  <c:v>1.09672546386718E-5</c:v>
                </c:pt>
                <c:pt idx="365">
                  <c:v>1.09672546386718E-5</c:v>
                </c:pt>
                <c:pt idx="366">
                  <c:v>1.09672546386718E-5</c:v>
                </c:pt>
                <c:pt idx="367">
                  <c:v>1.09672546386718E-5</c:v>
                </c:pt>
                <c:pt idx="368">
                  <c:v>1.09672546386718E-5</c:v>
                </c:pt>
                <c:pt idx="369">
                  <c:v>1.2159347534179599E-5</c:v>
                </c:pt>
                <c:pt idx="370">
                  <c:v>1.09672546386718E-5</c:v>
                </c:pt>
                <c:pt idx="371">
                  <c:v>1.09672546386718E-5</c:v>
                </c:pt>
                <c:pt idx="372">
                  <c:v>1.09672546386718E-5</c:v>
                </c:pt>
                <c:pt idx="373">
                  <c:v>1.09672546386718E-5</c:v>
                </c:pt>
                <c:pt idx="374">
                  <c:v>1.09672546386718E-5</c:v>
                </c:pt>
                <c:pt idx="375">
                  <c:v>1.09672546386718E-5</c:v>
                </c:pt>
                <c:pt idx="376">
                  <c:v>1.09672546386718E-5</c:v>
                </c:pt>
                <c:pt idx="377">
                  <c:v>1.2159347534179599E-5</c:v>
                </c:pt>
                <c:pt idx="378">
                  <c:v>1.09672546386718E-5</c:v>
                </c:pt>
                <c:pt idx="379">
                  <c:v>1.19209289550781E-5</c:v>
                </c:pt>
                <c:pt idx="380">
                  <c:v>1.09672546386718E-5</c:v>
                </c:pt>
                <c:pt idx="381">
                  <c:v>1.19209289550781E-5</c:v>
                </c:pt>
                <c:pt idx="382">
                  <c:v>1.2159347534179599E-5</c:v>
                </c:pt>
                <c:pt idx="383">
                  <c:v>1.19209289550781E-5</c:v>
                </c:pt>
                <c:pt idx="384">
                  <c:v>1.09672546386718E-5</c:v>
                </c:pt>
                <c:pt idx="385">
                  <c:v>1.09672546386718E-5</c:v>
                </c:pt>
                <c:pt idx="386">
                  <c:v>1.09672546386718E-5</c:v>
                </c:pt>
                <c:pt idx="387">
                  <c:v>1.09672546386718E-5</c:v>
                </c:pt>
                <c:pt idx="388">
                  <c:v>1.12056732177734E-5</c:v>
                </c:pt>
                <c:pt idx="389">
                  <c:v>1.09672546386718E-5</c:v>
                </c:pt>
                <c:pt idx="390">
                  <c:v>1.09672546386718E-5</c:v>
                </c:pt>
                <c:pt idx="391">
                  <c:v>1.16825103759765E-5</c:v>
                </c:pt>
                <c:pt idx="392">
                  <c:v>1.19209289550781E-5</c:v>
                </c:pt>
                <c:pt idx="393">
                  <c:v>1.19209289550781E-5</c:v>
                </c:pt>
                <c:pt idx="394">
                  <c:v>1.19209289550781E-5</c:v>
                </c:pt>
                <c:pt idx="395">
                  <c:v>1.2159347534179599E-5</c:v>
                </c:pt>
                <c:pt idx="396">
                  <c:v>1.2159347534179599E-5</c:v>
                </c:pt>
                <c:pt idx="397">
                  <c:v>1.19209289550781E-5</c:v>
                </c:pt>
                <c:pt idx="398">
                  <c:v>1.19209289550781E-5</c:v>
                </c:pt>
                <c:pt idx="399">
                  <c:v>1.19209289550781E-5</c:v>
                </c:pt>
                <c:pt idx="400">
                  <c:v>1.09672546386718E-5</c:v>
                </c:pt>
                <c:pt idx="401">
                  <c:v>1.2159347534179599E-5</c:v>
                </c:pt>
                <c:pt idx="402">
                  <c:v>1.19209289550781E-5</c:v>
                </c:pt>
                <c:pt idx="403">
                  <c:v>1.2159347534179599E-5</c:v>
                </c:pt>
                <c:pt idx="404">
                  <c:v>1.09672546386718E-5</c:v>
                </c:pt>
                <c:pt idx="405">
                  <c:v>1.19209289550781E-5</c:v>
                </c:pt>
                <c:pt idx="406">
                  <c:v>1.2159347534179599E-5</c:v>
                </c:pt>
                <c:pt idx="407">
                  <c:v>1.2159347534179599E-5</c:v>
                </c:pt>
                <c:pt idx="408">
                  <c:v>1.28746032714843E-5</c:v>
                </c:pt>
                <c:pt idx="409">
                  <c:v>1.28746032714843E-5</c:v>
                </c:pt>
                <c:pt idx="410">
                  <c:v>1.31130218505859E-5</c:v>
                </c:pt>
                <c:pt idx="411">
                  <c:v>1.31130218505859E-5</c:v>
                </c:pt>
                <c:pt idx="412">
                  <c:v>1.19209289550781E-5</c:v>
                </c:pt>
                <c:pt idx="413">
                  <c:v>1.31130218505859E-5</c:v>
                </c:pt>
                <c:pt idx="414">
                  <c:v>1.19209289550781E-5</c:v>
                </c:pt>
                <c:pt idx="415">
                  <c:v>1.31130218505859E-5</c:v>
                </c:pt>
                <c:pt idx="416">
                  <c:v>1.19209289550781E-5</c:v>
                </c:pt>
                <c:pt idx="417">
                  <c:v>1.2159347534179599E-5</c:v>
                </c:pt>
                <c:pt idx="418">
                  <c:v>1.19209289550781E-5</c:v>
                </c:pt>
                <c:pt idx="419">
                  <c:v>1.09672546386718E-5</c:v>
                </c:pt>
                <c:pt idx="420">
                  <c:v>1.09672546386718E-5</c:v>
                </c:pt>
                <c:pt idx="421">
                  <c:v>1.31130218505859E-5</c:v>
                </c:pt>
                <c:pt idx="422">
                  <c:v>1.31130218505859E-5</c:v>
                </c:pt>
                <c:pt idx="423">
                  <c:v>1.31130218505859E-5</c:v>
                </c:pt>
                <c:pt idx="424">
                  <c:v>1.31130218505859E-5</c:v>
                </c:pt>
                <c:pt idx="425">
                  <c:v>1.31130218505859E-5</c:v>
                </c:pt>
                <c:pt idx="426">
                  <c:v>1.50203704833984E-5</c:v>
                </c:pt>
                <c:pt idx="427">
                  <c:v>1.31130218505859E-5</c:v>
                </c:pt>
                <c:pt idx="428">
                  <c:v>1.4305114746093699E-5</c:v>
                </c:pt>
                <c:pt idx="429">
                  <c:v>1.28746032714843E-5</c:v>
                </c:pt>
                <c:pt idx="430">
                  <c:v>1.4305114746093699E-5</c:v>
                </c:pt>
                <c:pt idx="431">
                  <c:v>1.28746032714843E-5</c:v>
                </c:pt>
                <c:pt idx="432">
                  <c:v>1.31130218505859E-5</c:v>
                </c:pt>
                <c:pt idx="433">
                  <c:v>1.2159347534179599E-5</c:v>
                </c:pt>
                <c:pt idx="434">
                  <c:v>1.19209289550781E-5</c:v>
                </c:pt>
                <c:pt idx="435">
                  <c:v>1.2159347534179599E-5</c:v>
                </c:pt>
                <c:pt idx="436">
                  <c:v>1.28746032714843E-5</c:v>
                </c:pt>
                <c:pt idx="437">
                  <c:v>1.31130218505859E-5</c:v>
                </c:pt>
                <c:pt idx="438">
                  <c:v>1.31130218505859E-5</c:v>
                </c:pt>
                <c:pt idx="439">
                  <c:v>1.31130218505859E-5</c:v>
                </c:pt>
                <c:pt idx="440">
                  <c:v>1.31130218505859E-5</c:v>
                </c:pt>
                <c:pt idx="441">
                  <c:v>1.31130218505859E-5</c:v>
                </c:pt>
                <c:pt idx="442">
                  <c:v>1.28746032714843E-5</c:v>
                </c:pt>
                <c:pt idx="443">
                  <c:v>1.31130218505859E-5</c:v>
                </c:pt>
                <c:pt idx="444">
                  <c:v>1.19209289550781E-5</c:v>
                </c:pt>
                <c:pt idx="445">
                  <c:v>1.19209289550781E-5</c:v>
                </c:pt>
                <c:pt idx="446">
                  <c:v>1.28746032714843E-5</c:v>
                </c:pt>
                <c:pt idx="447">
                  <c:v>1.31130218505859E-5</c:v>
                </c:pt>
                <c:pt idx="448">
                  <c:v>1.31130218505859E-5</c:v>
                </c:pt>
                <c:pt idx="449">
                  <c:v>1.19209289550781E-5</c:v>
                </c:pt>
                <c:pt idx="450">
                  <c:v>1.2159347534179599E-5</c:v>
                </c:pt>
                <c:pt idx="451">
                  <c:v>1.31130218505859E-5</c:v>
                </c:pt>
                <c:pt idx="452">
                  <c:v>1.31130218505859E-5</c:v>
                </c:pt>
                <c:pt idx="453">
                  <c:v>1.2636184692382801E-5</c:v>
                </c:pt>
                <c:pt idx="454">
                  <c:v>1.31130218505859E-5</c:v>
                </c:pt>
                <c:pt idx="455">
                  <c:v>1.31130218505859E-5</c:v>
                </c:pt>
                <c:pt idx="456">
                  <c:v>1.31130218505859E-5</c:v>
                </c:pt>
                <c:pt idx="457">
                  <c:v>1.31130218505859E-5</c:v>
                </c:pt>
                <c:pt idx="458">
                  <c:v>1.4066696166992099E-5</c:v>
                </c:pt>
                <c:pt idx="459">
                  <c:v>1.31130218505859E-5</c:v>
                </c:pt>
                <c:pt idx="460">
                  <c:v>1.31130218505859E-5</c:v>
                </c:pt>
                <c:pt idx="461">
                  <c:v>1.4066696166992099E-5</c:v>
                </c:pt>
                <c:pt idx="462">
                  <c:v>1.4066696166992099E-5</c:v>
                </c:pt>
                <c:pt idx="463">
                  <c:v>1.31130218505859E-5</c:v>
                </c:pt>
                <c:pt idx="464">
                  <c:v>1.4066696166992099E-5</c:v>
                </c:pt>
                <c:pt idx="465">
                  <c:v>1.38282775878906E-5</c:v>
                </c:pt>
                <c:pt idx="466">
                  <c:v>1.4066696166992099E-5</c:v>
                </c:pt>
                <c:pt idx="467">
                  <c:v>1.31130218505859E-5</c:v>
                </c:pt>
                <c:pt idx="468">
                  <c:v>1.4066696166992099E-5</c:v>
                </c:pt>
                <c:pt idx="469">
                  <c:v>1.28746032714843E-5</c:v>
                </c:pt>
                <c:pt idx="470">
                  <c:v>1.4305114746093699E-5</c:v>
                </c:pt>
                <c:pt idx="471">
                  <c:v>1.4066696166992099E-5</c:v>
                </c:pt>
                <c:pt idx="472">
                  <c:v>1.4066696166992099E-5</c:v>
                </c:pt>
                <c:pt idx="473">
                  <c:v>1.31130218505859E-5</c:v>
                </c:pt>
                <c:pt idx="474">
                  <c:v>1.31130218505859E-5</c:v>
                </c:pt>
                <c:pt idx="475">
                  <c:v>1.38282775878906E-5</c:v>
                </c:pt>
                <c:pt idx="476">
                  <c:v>1.4066696166992099E-5</c:v>
                </c:pt>
                <c:pt idx="477">
                  <c:v>1.28746032714843E-5</c:v>
                </c:pt>
                <c:pt idx="478">
                  <c:v>1.28746032714843E-5</c:v>
                </c:pt>
                <c:pt idx="479">
                  <c:v>1.31130218505859E-5</c:v>
                </c:pt>
                <c:pt idx="480">
                  <c:v>1.31130218505859E-5</c:v>
                </c:pt>
                <c:pt idx="481">
                  <c:v>1.4305114746093699E-5</c:v>
                </c:pt>
                <c:pt idx="482">
                  <c:v>1.52587890625E-5</c:v>
                </c:pt>
                <c:pt idx="483">
                  <c:v>1.4066696166992099E-5</c:v>
                </c:pt>
                <c:pt idx="484">
                  <c:v>1.4066696166992099E-5</c:v>
                </c:pt>
                <c:pt idx="485">
                  <c:v>1.38282775878906E-5</c:v>
                </c:pt>
                <c:pt idx="486">
                  <c:v>1.4066696166992099E-5</c:v>
                </c:pt>
                <c:pt idx="487">
                  <c:v>1.4066696166992099E-5</c:v>
                </c:pt>
                <c:pt idx="488">
                  <c:v>1.31130218505859E-5</c:v>
                </c:pt>
                <c:pt idx="489">
                  <c:v>1.4066696166992099E-5</c:v>
                </c:pt>
                <c:pt idx="490">
                  <c:v>1.4066696166992099E-5</c:v>
                </c:pt>
                <c:pt idx="491">
                  <c:v>1.4066696166992099E-5</c:v>
                </c:pt>
                <c:pt idx="492">
                  <c:v>1.4066696166992099E-5</c:v>
                </c:pt>
                <c:pt idx="493">
                  <c:v>1.28746032714843E-5</c:v>
                </c:pt>
                <c:pt idx="494">
                  <c:v>1.52587890625E-5</c:v>
                </c:pt>
                <c:pt idx="495">
                  <c:v>1.28746032714843E-5</c:v>
                </c:pt>
                <c:pt idx="496">
                  <c:v>1.4066696166992099E-5</c:v>
                </c:pt>
                <c:pt idx="497">
                  <c:v>1.4066696166992099E-5</c:v>
                </c:pt>
                <c:pt idx="498">
                  <c:v>1.50203704833984E-5</c:v>
                </c:pt>
                <c:pt idx="499">
                  <c:v>1.4066696166992099E-5</c:v>
                </c:pt>
                <c:pt idx="500">
                  <c:v>1.4066696166992099E-5</c:v>
                </c:pt>
                <c:pt idx="501">
                  <c:v>1.38282775878906E-5</c:v>
                </c:pt>
                <c:pt idx="502">
                  <c:v>1.4066696166992099E-5</c:v>
                </c:pt>
                <c:pt idx="503">
                  <c:v>1.50203704833984E-5</c:v>
                </c:pt>
                <c:pt idx="504">
                  <c:v>1.4066696166992099E-5</c:v>
                </c:pt>
                <c:pt idx="505">
                  <c:v>1.4066696166992099E-5</c:v>
                </c:pt>
                <c:pt idx="506">
                  <c:v>1.4066696166992099E-5</c:v>
                </c:pt>
                <c:pt idx="507">
                  <c:v>1.50203704833984E-5</c:v>
                </c:pt>
                <c:pt idx="508">
                  <c:v>1.50203704833984E-5</c:v>
                </c:pt>
                <c:pt idx="509">
                  <c:v>1.47819519042968E-5</c:v>
                </c:pt>
                <c:pt idx="510">
                  <c:v>1.50203704833984E-5</c:v>
                </c:pt>
                <c:pt idx="511">
                  <c:v>1.50203704833984E-5</c:v>
                </c:pt>
                <c:pt idx="512">
                  <c:v>1.52587890625E-5</c:v>
                </c:pt>
                <c:pt idx="513">
                  <c:v>1.50203704833984E-5</c:v>
                </c:pt>
                <c:pt idx="514">
                  <c:v>1.5974044799804599E-5</c:v>
                </c:pt>
                <c:pt idx="515">
                  <c:v>1.47819519042968E-5</c:v>
                </c:pt>
                <c:pt idx="516">
                  <c:v>1.50203704833984E-5</c:v>
                </c:pt>
                <c:pt idx="517">
                  <c:v>1.47819519042968E-5</c:v>
                </c:pt>
                <c:pt idx="518">
                  <c:v>1.50203704833984E-5</c:v>
                </c:pt>
                <c:pt idx="519">
                  <c:v>1.50203704833984E-5</c:v>
                </c:pt>
                <c:pt idx="520">
                  <c:v>1.50203704833984E-5</c:v>
                </c:pt>
                <c:pt idx="521">
                  <c:v>1.38282775878906E-5</c:v>
                </c:pt>
                <c:pt idx="522">
                  <c:v>1.4066696166992099E-5</c:v>
                </c:pt>
                <c:pt idx="523">
                  <c:v>1.47819519042968E-5</c:v>
                </c:pt>
                <c:pt idx="524">
                  <c:v>1.52587890625E-5</c:v>
                </c:pt>
                <c:pt idx="525">
                  <c:v>1.4066696166992099E-5</c:v>
                </c:pt>
                <c:pt idx="526">
                  <c:v>1.47819519042968E-5</c:v>
                </c:pt>
                <c:pt idx="527">
                  <c:v>1.6212463378906199E-5</c:v>
                </c:pt>
                <c:pt idx="528">
                  <c:v>1.6212463378906199E-5</c:v>
                </c:pt>
                <c:pt idx="529">
                  <c:v>1.69277191162109E-5</c:v>
                </c:pt>
                <c:pt idx="530">
                  <c:v>1.5735626220703101E-5</c:v>
                </c:pt>
                <c:pt idx="531">
                  <c:v>1.6212463378906199E-5</c:v>
                </c:pt>
                <c:pt idx="532">
                  <c:v>1.50203704833984E-5</c:v>
                </c:pt>
                <c:pt idx="533">
                  <c:v>1.52587890625E-5</c:v>
                </c:pt>
                <c:pt idx="534">
                  <c:v>1.50203704833984E-5</c:v>
                </c:pt>
                <c:pt idx="535">
                  <c:v>1.50203704833984E-5</c:v>
                </c:pt>
                <c:pt idx="536">
                  <c:v>1.47819519042968E-5</c:v>
                </c:pt>
                <c:pt idx="537">
                  <c:v>1.52587890625E-5</c:v>
                </c:pt>
                <c:pt idx="538">
                  <c:v>1.5974044799804599E-5</c:v>
                </c:pt>
                <c:pt idx="539">
                  <c:v>1.52587890625E-5</c:v>
                </c:pt>
                <c:pt idx="540">
                  <c:v>1.50203704833984E-5</c:v>
                </c:pt>
                <c:pt idx="541">
                  <c:v>1.6212463378906199E-5</c:v>
                </c:pt>
                <c:pt idx="542">
                  <c:v>1.6212463378906199E-5</c:v>
                </c:pt>
                <c:pt idx="543">
                  <c:v>1.5974044799804599E-5</c:v>
                </c:pt>
                <c:pt idx="544">
                  <c:v>1.6212463378906199E-5</c:v>
                </c:pt>
                <c:pt idx="545">
                  <c:v>1.6212463378906199E-5</c:v>
                </c:pt>
                <c:pt idx="546">
                  <c:v>1.6212463378906199E-5</c:v>
                </c:pt>
                <c:pt idx="547">
                  <c:v>1.50203704833984E-5</c:v>
                </c:pt>
                <c:pt idx="548">
                  <c:v>1.5735626220703101E-5</c:v>
                </c:pt>
                <c:pt idx="549">
                  <c:v>2.09808349609375E-5</c:v>
                </c:pt>
                <c:pt idx="550">
                  <c:v>1.71661376953125E-5</c:v>
                </c:pt>
                <c:pt idx="551">
                  <c:v>1.6212463378906199E-5</c:v>
                </c:pt>
                <c:pt idx="552">
                  <c:v>1.6212463378906199E-5</c:v>
                </c:pt>
                <c:pt idx="553">
                  <c:v>1.52587890625E-5</c:v>
                </c:pt>
                <c:pt idx="554">
                  <c:v>1.50203704833984E-5</c:v>
                </c:pt>
                <c:pt idx="555">
                  <c:v>1.6212463378906199E-5</c:v>
                </c:pt>
                <c:pt idx="556">
                  <c:v>1.5974044799804599E-5</c:v>
                </c:pt>
                <c:pt idx="557">
                  <c:v>1.69277191162109E-5</c:v>
                </c:pt>
                <c:pt idx="558">
                  <c:v>1.69277191162109E-5</c:v>
                </c:pt>
                <c:pt idx="559">
                  <c:v>1.69277191162109E-5</c:v>
                </c:pt>
                <c:pt idx="560">
                  <c:v>1.69277191162109E-5</c:v>
                </c:pt>
                <c:pt idx="561">
                  <c:v>1.5735626220703101E-5</c:v>
                </c:pt>
                <c:pt idx="562">
                  <c:v>1.6212463378906199E-5</c:v>
                </c:pt>
                <c:pt idx="563">
                  <c:v>1.5974044799804599E-5</c:v>
                </c:pt>
                <c:pt idx="564">
                  <c:v>1.5735626220703101E-5</c:v>
                </c:pt>
                <c:pt idx="565">
                  <c:v>1.5735626220703101E-5</c:v>
                </c:pt>
                <c:pt idx="566">
                  <c:v>1.5974044799804599E-5</c:v>
                </c:pt>
                <c:pt idx="567">
                  <c:v>1.6212463378906199E-5</c:v>
                </c:pt>
                <c:pt idx="568">
                  <c:v>1.5735626220703101E-5</c:v>
                </c:pt>
                <c:pt idx="569">
                  <c:v>1.6212463378906199E-5</c:v>
                </c:pt>
                <c:pt idx="570">
                  <c:v>1.5974044799804599E-5</c:v>
                </c:pt>
                <c:pt idx="571">
                  <c:v>1.69277191162109E-5</c:v>
                </c:pt>
                <c:pt idx="572">
                  <c:v>1.66893005371093E-5</c:v>
                </c:pt>
                <c:pt idx="573">
                  <c:v>1.71661376953125E-5</c:v>
                </c:pt>
                <c:pt idx="574">
                  <c:v>1.6212463378906199E-5</c:v>
                </c:pt>
                <c:pt idx="575">
                  <c:v>1.69277191162109E-5</c:v>
                </c:pt>
                <c:pt idx="576">
                  <c:v>1.66893005371093E-5</c:v>
                </c:pt>
                <c:pt idx="577">
                  <c:v>1.69277191162109E-5</c:v>
                </c:pt>
                <c:pt idx="578">
                  <c:v>1.69277191162109E-5</c:v>
                </c:pt>
                <c:pt idx="579">
                  <c:v>1.69277191162109E-5</c:v>
                </c:pt>
                <c:pt idx="580">
                  <c:v>1.69277191162109E-5</c:v>
                </c:pt>
                <c:pt idx="581">
                  <c:v>1.5735626220703101E-5</c:v>
                </c:pt>
                <c:pt idx="582">
                  <c:v>1.71661376953125E-5</c:v>
                </c:pt>
                <c:pt idx="583">
                  <c:v>1.5735626220703101E-5</c:v>
                </c:pt>
                <c:pt idx="584">
                  <c:v>1.5735626220703101E-5</c:v>
                </c:pt>
                <c:pt idx="585">
                  <c:v>1.69277191162109E-5</c:v>
                </c:pt>
                <c:pt idx="586">
                  <c:v>1.71661376953125E-5</c:v>
                </c:pt>
                <c:pt idx="587">
                  <c:v>1.8119812011718699E-5</c:v>
                </c:pt>
                <c:pt idx="588">
                  <c:v>1.69277191162109E-5</c:v>
                </c:pt>
                <c:pt idx="589">
                  <c:v>1.8119812011718699E-5</c:v>
                </c:pt>
                <c:pt idx="590">
                  <c:v>1.8358230590820299E-5</c:v>
                </c:pt>
                <c:pt idx="591">
                  <c:v>1.9073486328125E-5</c:v>
                </c:pt>
                <c:pt idx="592">
                  <c:v>1.69277191162109E-5</c:v>
                </c:pt>
                <c:pt idx="593">
                  <c:v>1.69277191162109E-5</c:v>
                </c:pt>
                <c:pt idx="594">
                  <c:v>1.69277191162109E-5</c:v>
                </c:pt>
                <c:pt idx="595">
                  <c:v>1.69277191162109E-5</c:v>
                </c:pt>
                <c:pt idx="596">
                  <c:v>1.5974044799804599E-5</c:v>
                </c:pt>
                <c:pt idx="597">
                  <c:v>1.6212463378906199E-5</c:v>
                </c:pt>
                <c:pt idx="598">
                  <c:v>1.66893005371093E-5</c:v>
                </c:pt>
                <c:pt idx="599">
                  <c:v>1.71661376953125E-5</c:v>
                </c:pt>
                <c:pt idx="600">
                  <c:v>1.69277191162109E-5</c:v>
                </c:pt>
                <c:pt idx="601">
                  <c:v>1.8358230590820299E-5</c:v>
                </c:pt>
                <c:pt idx="602">
                  <c:v>1.88350677490234E-5</c:v>
                </c:pt>
                <c:pt idx="603">
                  <c:v>1.8119812011718699E-5</c:v>
                </c:pt>
                <c:pt idx="604">
                  <c:v>1.69277191162109E-5</c:v>
                </c:pt>
                <c:pt idx="605">
                  <c:v>1.71661376953125E-5</c:v>
                </c:pt>
                <c:pt idx="606">
                  <c:v>1.8119812011718699E-5</c:v>
                </c:pt>
                <c:pt idx="607">
                  <c:v>1.69277191162109E-5</c:v>
                </c:pt>
                <c:pt idx="608">
                  <c:v>1.71661376953125E-5</c:v>
                </c:pt>
                <c:pt idx="609">
                  <c:v>1.71661376953125E-5</c:v>
                </c:pt>
                <c:pt idx="610">
                  <c:v>1.69277191162109E-5</c:v>
                </c:pt>
                <c:pt idx="611">
                  <c:v>1.66893005371093E-5</c:v>
                </c:pt>
                <c:pt idx="612">
                  <c:v>1.69277191162109E-5</c:v>
                </c:pt>
                <c:pt idx="613">
                  <c:v>1.7881393432617099E-5</c:v>
                </c:pt>
                <c:pt idx="614">
                  <c:v>1.69277191162109E-5</c:v>
                </c:pt>
                <c:pt idx="615">
                  <c:v>1.71661376953125E-5</c:v>
                </c:pt>
                <c:pt idx="616">
                  <c:v>1.8119812011718699E-5</c:v>
                </c:pt>
                <c:pt idx="617">
                  <c:v>1.8119812011718699E-5</c:v>
                </c:pt>
                <c:pt idx="618">
                  <c:v>1.7881393432617099E-5</c:v>
                </c:pt>
                <c:pt idx="619">
                  <c:v>1.7881393432617099E-5</c:v>
                </c:pt>
                <c:pt idx="620">
                  <c:v>1.8119812011718699E-5</c:v>
                </c:pt>
                <c:pt idx="621">
                  <c:v>1.88350677490234E-5</c:v>
                </c:pt>
                <c:pt idx="622">
                  <c:v>1.7881393432617099E-5</c:v>
                </c:pt>
                <c:pt idx="623">
                  <c:v>1.8358230590820299E-5</c:v>
                </c:pt>
                <c:pt idx="624">
                  <c:v>1.7881393432617099E-5</c:v>
                </c:pt>
                <c:pt idx="625">
                  <c:v>1.71661376953125E-5</c:v>
                </c:pt>
                <c:pt idx="626">
                  <c:v>1.7881393432617099E-5</c:v>
                </c:pt>
                <c:pt idx="627">
                  <c:v>1.8119812011718699E-5</c:v>
                </c:pt>
                <c:pt idx="628">
                  <c:v>1.69277191162109E-5</c:v>
                </c:pt>
                <c:pt idx="629">
                  <c:v>1.69277191162109E-5</c:v>
                </c:pt>
                <c:pt idx="630">
                  <c:v>1.71661376953125E-5</c:v>
                </c:pt>
                <c:pt idx="631">
                  <c:v>1.88350677490234E-5</c:v>
                </c:pt>
                <c:pt idx="632">
                  <c:v>1.88350677490234E-5</c:v>
                </c:pt>
                <c:pt idx="633">
                  <c:v>1.88350677490234E-5</c:v>
                </c:pt>
                <c:pt idx="634">
                  <c:v>1.7881393432617099E-5</c:v>
                </c:pt>
                <c:pt idx="635">
                  <c:v>1.8119812011718699E-5</c:v>
                </c:pt>
                <c:pt idx="636">
                  <c:v>1.7881393432617099E-5</c:v>
                </c:pt>
                <c:pt idx="637">
                  <c:v>1.8119812011718699E-5</c:v>
                </c:pt>
                <c:pt idx="638">
                  <c:v>1.8119812011718699E-5</c:v>
                </c:pt>
                <c:pt idx="639">
                  <c:v>1.8119812011718699E-5</c:v>
                </c:pt>
                <c:pt idx="640">
                  <c:v>1.88350677490234E-5</c:v>
                </c:pt>
                <c:pt idx="641">
                  <c:v>1.8358230590820299E-5</c:v>
                </c:pt>
                <c:pt idx="642">
                  <c:v>1.9073486328125E-5</c:v>
                </c:pt>
                <c:pt idx="643">
                  <c:v>1.9073486328125E-5</c:v>
                </c:pt>
                <c:pt idx="644">
                  <c:v>1.7881393432617099E-5</c:v>
                </c:pt>
                <c:pt idx="645">
                  <c:v>1.8358230590820299E-5</c:v>
                </c:pt>
                <c:pt idx="646">
                  <c:v>2.0027160644531199E-5</c:v>
                </c:pt>
                <c:pt idx="647">
                  <c:v>1.88350677490234E-5</c:v>
                </c:pt>
                <c:pt idx="648">
                  <c:v>1.9073486328125E-5</c:v>
                </c:pt>
                <c:pt idx="649">
                  <c:v>1.9073486328125E-5</c:v>
                </c:pt>
                <c:pt idx="650">
                  <c:v>1.9311904907226502E-5</c:v>
                </c:pt>
                <c:pt idx="651">
                  <c:v>1.9073486328125E-5</c:v>
                </c:pt>
                <c:pt idx="652">
                  <c:v>1.8119812011718699E-5</c:v>
                </c:pt>
                <c:pt idx="653">
                  <c:v>1.7881393432617099E-5</c:v>
                </c:pt>
                <c:pt idx="654">
                  <c:v>1.7881393432617099E-5</c:v>
                </c:pt>
                <c:pt idx="655">
                  <c:v>1.7881393432617099E-5</c:v>
                </c:pt>
                <c:pt idx="656">
                  <c:v>1.88350677490234E-5</c:v>
                </c:pt>
                <c:pt idx="657">
                  <c:v>2.0027160644531199E-5</c:v>
                </c:pt>
                <c:pt idx="658">
                  <c:v>1.7881393432617099E-5</c:v>
                </c:pt>
                <c:pt idx="659">
                  <c:v>1.9073486328125E-5</c:v>
                </c:pt>
                <c:pt idx="660">
                  <c:v>1.8119812011718699E-5</c:v>
                </c:pt>
                <c:pt idx="661">
                  <c:v>2.0027160644531199E-5</c:v>
                </c:pt>
                <c:pt idx="662">
                  <c:v>1.9788742065429599E-5</c:v>
                </c:pt>
                <c:pt idx="663">
                  <c:v>1.9788742065429599E-5</c:v>
                </c:pt>
                <c:pt idx="664">
                  <c:v>2.0265579223632799E-5</c:v>
                </c:pt>
                <c:pt idx="665">
                  <c:v>1.9073486328125E-5</c:v>
                </c:pt>
                <c:pt idx="666">
                  <c:v>1.9073486328125E-5</c:v>
                </c:pt>
                <c:pt idx="667">
                  <c:v>1.88350677490234E-5</c:v>
                </c:pt>
                <c:pt idx="668">
                  <c:v>1.9073486328125E-5</c:v>
                </c:pt>
                <c:pt idx="669">
                  <c:v>1.9073486328125E-5</c:v>
                </c:pt>
                <c:pt idx="670">
                  <c:v>1.88350677490234E-5</c:v>
                </c:pt>
                <c:pt idx="671">
                  <c:v>1.88350677490234E-5</c:v>
                </c:pt>
                <c:pt idx="672">
                  <c:v>1.88350677490234E-5</c:v>
                </c:pt>
                <c:pt idx="673">
                  <c:v>1.88350677490234E-5</c:v>
                </c:pt>
                <c:pt idx="674">
                  <c:v>1.7881393432617099E-5</c:v>
                </c:pt>
                <c:pt idx="675">
                  <c:v>1.88350677490234E-5</c:v>
                </c:pt>
                <c:pt idx="676">
                  <c:v>2.0027160644531199E-5</c:v>
                </c:pt>
                <c:pt idx="677">
                  <c:v>2.0027160644531199E-5</c:v>
                </c:pt>
                <c:pt idx="678">
                  <c:v>2.0265579223632799E-5</c:v>
                </c:pt>
                <c:pt idx="679">
                  <c:v>1.9073486328125E-5</c:v>
                </c:pt>
                <c:pt idx="680">
                  <c:v>2.09808349609375E-5</c:v>
                </c:pt>
                <c:pt idx="681">
                  <c:v>2.09808349609375E-5</c:v>
                </c:pt>
                <c:pt idx="682">
                  <c:v>1.9311904907226502E-5</c:v>
                </c:pt>
                <c:pt idx="683">
                  <c:v>2.0027160644531199E-5</c:v>
                </c:pt>
                <c:pt idx="684">
                  <c:v>1.9073486328125E-5</c:v>
                </c:pt>
                <c:pt idx="685">
                  <c:v>1.9073486328125E-5</c:v>
                </c:pt>
                <c:pt idx="686">
                  <c:v>1.88350677490234E-5</c:v>
                </c:pt>
                <c:pt idx="687">
                  <c:v>1.9073486328125E-5</c:v>
                </c:pt>
                <c:pt idx="688">
                  <c:v>2.0265579223632799E-5</c:v>
                </c:pt>
                <c:pt idx="689">
                  <c:v>2.09808349609375E-5</c:v>
                </c:pt>
                <c:pt idx="690">
                  <c:v>1.88350677490234E-5</c:v>
                </c:pt>
                <c:pt idx="691">
                  <c:v>2.0027160644531199E-5</c:v>
                </c:pt>
                <c:pt idx="692">
                  <c:v>2.0027160644531199E-5</c:v>
                </c:pt>
                <c:pt idx="693">
                  <c:v>2.0027160644531199E-5</c:v>
                </c:pt>
                <c:pt idx="694">
                  <c:v>2.0027160644531199E-5</c:v>
                </c:pt>
                <c:pt idx="695">
                  <c:v>2.0265579223632799E-5</c:v>
                </c:pt>
                <c:pt idx="696">
                  <c:v>2.0027160644531199E-5</c:v>
                </c:pt>
                <c:pt idx="697">
                  <c:v>2.0027160644531199E-5</c:v>
                </c:pt>
                <c:pt idx="698">
                  <c:v>1.9788742065429599E-5</c:v>
                </c:pt>
                <c:pt idx="699">
                  <c:v>1.9073486328125E-5</c:v>
                </c:pt>
                <c:pt idx="700">
                  <c:v>2.0027160644531199E-5</c:v>
                </c:pt>
                <c:pt idx="701">
                  <c:v>2.0265579223632799E-5</c:v>
                </c:pt>
                <c:pt idx="702">
                  <c:v>1.9311904907226502E-5</c:v>
                </c:pt>
                <c:pt idx="703">
                  <c:v>2.0027160644531199E-5</c:v>
                </c:pt>
                <c:pt idx="704">
                  <c:v>1.9073486328125E-5</c:v>
                </c:pt>
                <c:pt idx="705">
                  <c:v>2.0265579223632799E-5</c:v>
                </c:pt>
                <c:pt idx="706">
                  <c:v>2.0027160644531199E-5</c:v>
                </c:pt>
                <c:pt idx="707">
                  <c:v>2.1219253540039002E-5</c:v>
                </c:pt>
                <c:pt idx="708">
                  <c:v>2.09808349609375E-5</c:v>
                </c:pt>
                <c:pt idx="709">
                  <c:v>2.0027160644531199E-5</c:v>
                </c:pt>
                <c:pt idx="710">
                  <c:v>2.09808349609375E-5</c:v>
                </c:pt>
                <c:pt idx="711">
                  <c:v>2.09808349609375E-5</c:v>
                </c:pt>
                <c:pt idx="712">
                  <c:v>2.0265579223632799E-5</c:v>
                </c:pt>
                <c:pt idx="713">
                  <c:v>2.09808349609375E-5</c:v>
                </c:pt>
                <c:pt idx="714">
                  <c:v>2.09808349609375E-5</c:v>
                </c:pt>
                <c:pt idx="715">
                  <c:v>2.0027160644531199E-5</c:v>
                </c:pt>
                <c:pt idx="716">
                  <c:v>2.0027160644531199E-5</c:v>
                </c:pt>
                <c:pt idx="717">
                  <c:v>2.0027160644531199E-5</c:v>
                </c:pt>
                <c:pt idx="718">
                  <c:v>2.0027160644531199E-5</c:v>
                </c:pt>
                <c:pt idx="719">
                  <c:v>2.0265579223632799E-5</c:v>
                </c:pt>
                <c:pt idx="720">
                  <c:v>2.0027160644531199E-5</c:v>
                </c:pt>
                <c:pt idx="721">
                  <c:v>2.09808349609375E-5</c:v>
                </c:pt>
                <c:pt idx="722">
                  <c:v>2.09808349609375E-5</c:v>
                </c:pt>
                <c:pt idx="723">
                  <c:v>2.09808349609375E-5</c:v>
                </c:pt>
                <c:pt idx="724">
                  <c:v>2.1219253540039002E-5</c:v>
                </c:pt>
                <c:pt idx="725">
                  <c:v>2.2172927856445299E-5</c:v>
                </c:pt>
                <c:pt idx="726">
                  <c:v>2.09808349609375E-5</c:v>
                </c:pt>
                <c:pt idx="727">
                  <c:v>2.09808349609375E-5</c:v>
                </c:pt>
                <c:pt idx="728">
                  <c:v>2.1934509277343699E-5</c:v>
                </c:pt>
                <c:pt idx="729">
                  <c:v>2.2172927856445299E-5</c:v>
                </c:pt>
                <c:pt idx="730">
                  <c:v>2.1934509277343699E-5</c:v>
                </c:pt>
                <c:pt idx="731">
                  <c:v>2.0027160644531199E-5</c:v>
                </c:pt>
                <c:pt idx="732">
                  <c:v>1.9788742065429599E-5</c:v>
                </c:pt>
                <c:pt idx="733">
                  <c:v>2.0027160644531199E-5</c:v>
                </c:pt>
                <c:pt idx="734">
                  <c:v>2.0265579223632799E-5</c:v>
                </c:pt>
                <c:pt idx="735">
                  <c:v>2.09808349609375E-5</c:v>
                </c:pt>
                <c:pt idx="736">
                  <c:v>2.09808349609375E-5</c:v>
                </c:pt>
                <c:pt idx="737">
                  <c:v>2.3126602172851502E-5</c:v>
                </c:pt>
                <c:pt idx="738">
                  <c:v>2.288818359375E-5</c:v>
                </c:pt>
                <c:pt idx="739">
                  <c:v>2.3126602172851502E-5</c:v>
                </c:pt>
                <c:pt idx="740">
                  <c:v>2.3126602172851502E-5</c:v>
                </c:pt>
                <c:pt idx="741">
                  <c:v>2.09808349609375E-5</c:v>
                </c:pt>
                <c:pt idx="742">
                  <c:v>2.09808349609375E-5</c:v>
                </c:pt>
                <c:pt idx="743">
                  <c:v>2.09808349609375E-5</c:v>
                </c:pt>
                <c:pt idx="744">
                  <c:v>2.09808349609375E-5</c:v>
                </c:pt>
                <c:pt idx="745">
                  <c:v>2.09808349609375E-5</c:v>
                </c:pt>
                <c:pt idx="746">
                  <c:v>2.09808349609375E-5</c:v>
                </c:pt>
                <c:pt idx="747">
                  <c:v>2.288818359375E-5</c:v>
                </c:pt>
                <c:pt idx="748">
                  <c:v>2.0027160644531199E-5</c:v>
                </c:pt>
                <c:pt idx="749">
                  <c:v>2.09808349609375E-5</c:v>
                </c:pt>
                <c:pt idx="750">
                  <c:v>2.1934509277343699E-5</c:v>
                </c:pt>
                <c:pt idx="751">
                  <c:v>2.1934509277343699E-5</c:v>
                </c:pt>
                <c:pt idx="752">
                  <c:v>2.09808349609375E-5</c:v>
                </c:pt>
                <c:pt idx="753">
                  <c:v>2.1934509277343699E-5</c:v>
                </c:pt>
                <c:pt idx="754">
                  <c:v>2.09808349609375E-5</c:v>
                </c:pt>
                <c:pt idx="755">
                  <c:v>2.2172927856445299E-5</c:v>
                </c:pt>
                <c:pt idx="756">
                  <c:v>2.1934509277343699E-5</c:v>
                </c:pt>
                <c:pt idx="757">
                  <c:v>2.09808349609375E-5</c:v>
                </c:pt>
                <c:pt idx="758">
                  <c:v>2.1934509277343699E-5</c:v>
                </c:pt>
                <c:pt idx="759">
                  <c:v>3.38554382324218E-5</c:v>
                </c:pt>
                <c:pt idx="760">
                  <c:v>2.288818359375E-5</c:v>
                </c:pt>
                <c:pt idx="761">
                  <c:v>2.1934509277343699E-5</c:v>
                </c:pt>
                <c:pt idx="762">
                  <c:v>2.1934509277343699E-5</c:v>
                </c:pt>
                <c:pt idx="763">
                  <c:v>2.1934509277343699E-5</c:v>
                </c:pt>
                <c:pt idx="764">
                  <c:v>2.2172927856445299E-5</c:v>
                </c:pt>
                <c:pt idx="765">
                  <c:v>2.1934509277343699E-5</c:v>
                </c:pt>
                <c:pt idx="766">
                  <c:v>2.3126602172851502E-5</c:v>
                </c:pt>
                <c:pt idx="767">
                  <c:v>2.1934509277343699E-5</c:v>
                </c:pt>
                <c:pt idx="768">
                  <c:v>2.4080276489257799E-5</c:v>
                </c:pt>
                <c:pt idx="769">
                  <c:v>2.1934509277343699E-5</c:v>
                </c:pt>
                <c:pt idx="770">
                  <c:v>2.288818359375E-5</c:v>
                </c:pt>
                <c:pt idx="771">
                  <c:v>2.09808349609375E-5</c:v>
                </c:pt>
                <c:pt idx="772">
                  <c:v>2.1934509277343699E-5</c:v>
                </c:pt>
                <c:pt idx="773">
                  <c:v>2.1219253540039002E-5</c:v>
                </c:pt>
                <c:pt idx="774">
                  <c:v>2.09808349609375E-5</c:v>
                </c:pt>
                <c:pt idx="775">
                  <c:v>2.09808349609375E-5</c:v>
                </c:pt>
                <c:pt idx="776">
                  <c:v>2.09808349609375E-5</c:v>
                </c:pt>
                <c:pt idx="777">
                  <c:v>2.09808349609375E-5</c:v>
                </c:pt>
                <c:pt idx="778">
                  <c:v>2.09808349609375E-5</c:v>
                </c:pt>
                <c:pt idx="779">
                  <c:v>2.09808349609375E-5</c:v>
                </c:pt>
                <c:pt idx="780">
                  <c:v>2.1934509277343699E-5</c:v>
                </c:pt>
                <c:pt idx="781">
                  <c:v>2.4080276489257799E-5</c:v>
                </c:pt>
                <c:pt idx="782">
                  <c:v>2.1934509277343699E-5</c:v>
                </c:pt>
                <c:pt idx="783">
                  <c:v>2.1934509277343699E-5</c:v>
                </c:pt>
                <c:pt idx="784">
                  <c:v>3.00407409667968E-5</c:v>
                </c:pt>
                <c:pt idx="785">
                  <c:v>2.4080276489257799E-5</c:v>
                </c:pt>
                <c:pt idx="786">
                  <c:v>2.4080276489257799E-5</c:v>
                </c:pt>
                <c:pt idx="787">
                  <c:v>2.3126602172851502E-5</c:v>
                </c:pt>
                <c:pt idx="788">
                  <c:v>2.3603439331054599E-5</c:v>
                </c:pt>
                <c:pt idx="789">
                  <c:v>2.3841857910156199E-5</c:v>
                </c:pt>
                <c:pt idx="790">
                  <c:v>2.288818359375E-5</c:v>
                </c:pt>
                <c:pt idx="791">
                  <c:v>2.3126602172851502E-5</c:v>
                </c:pt>
                <c:pt idx="792">
                  <c:v>2.288818359375E-5</c:v>
                </c:pt>
                <c:pt idx="793">
                  <c:v>2.26497650146484E-5</c:v>
                </c:pt>
                <c:pt idx="794">
                  <c:v>2.1696090698242099E-5</c:v>
                </c:pt>
                <c:pt idx="795">
                  <c:v>2.2172927856445299E-5</c:v>
                </c:pt>
                <c:pt idx="796">
                  <c:v>2.4080276489257799E-5</c:v>
                </c:pt>
                <c:pt idx="797">
                  <c:v>2.3126602172851502E-5</c:v>
                </c:pt>
                <c:pt idx="798">
                  <c:v>2.288818359375E-5</c:v>
                </c:pt>
                <c:pt idx="799">
                  <c:v>2.4080276489257799E-5</c:v>
                </c:pt>
                <c:pt idx="800">
                  <c:v>2.3126602172851502E-5</c:v>
                </c:pt>
                <c:pt idx="801">
                  <c:v>2.3126602172851502E-5</c:v>
                </c:pt>
                <c:pt idx="802">
                  <c:v>2.2172927856445299E-5</c:v>
                </c:pt>
                <c:pt idx="803">
                  <c:v>2.3841857910156199E-5</c:v>
                </c:pt>
                <c:pt idx="804">
                  <c:v>2.5033950805664002E-5</c:v>
                </c:pt>
                <c:pt idx="805">
                  <c:v>2.288818359375E-5</c:v>
                </c:pt>
                <c:pt idx="806">
                  <c:v>2.288818359375E-5</c:v>
                </c:pt>
                <c:pt idx="807">
                  <c:v>2.2172927856445299E-5</c:v>
                </c:pt>
                <c:pt idx="808">
                  <c:v>2.1934509277343699E-5</c:v>
                </c:pt>
                <c:pt idx="809">
                  <c:v>2.1934509277343699E-5</c:v>
                </c:pt>
                <c:pt idx="810">
                  <c:v>2.1934509277343699E-5</c:v>
                </c:pt>
                <c:pt idx="811">
                  <c:v>2.3126602172851502E-5</c:v>
                </c:pt>
                <c:pt idx="812">
                  <c:v>2.4080276489257799E-5</c:v>
                </c:pt>
                <c:pt idx="813">
                  <c:v>2.288818359375E-5</c:v>
                </c:pt>
                <c:pt idx="814">
                  <c:v>2.288818359375E-5</c:v>
                </c:pt>
                <c:pt idx="815">
                  <c:v>2.3841857910156199E-5</c:v>
                </c:pt>
                <c:pt idx="816">
                  <c:v>2.4080276489257799E-5</c:v>
                </c:pt>
                <c:pt idx="817">
                  <c:v>2.288818359375E-5</c:v>
                </c:pt>
                <c:pt idx="818">
                  <c:v>2.3126602172851502E-5</c:v>
                </c:pt>
                <c:pt idx="819">
                  <c:v>2.3126602172851502E-5</c:v>
                </c:pt>
                <c:pt idx="820">
                  <c:v>2.47955322265625E-5</c:v>
                </c:pt>
                <c:pt idx="821">
                  <c:v>2.4080276489257799E-5</c:v>
                </c:pt>
                <c:pt idx="822">
                  <c:v>2.5272369384765601E-5</c:v>
                </c:pt>
                <c:pt idx="823">
                  <c:v>2.3841857910156199E-5</c:v>
                </c:pt>
                <c:pt idx="824">
                  <c:v>2.5033950805664002E-5</c:v>
                </c:pt>
                <c:pt idx="825">
                  <c:v>2.3841857910156199E-5</c:v>
                </c:pt>
                <c:pt idx="826">
                  <c:v>2.6702880859375E-5</c:v>
                </c:pt>
                <c:pt idx="827">
                  <c:v>2.5749206542968699E-5</c:v>
                </c:pt>
                <c:pt idx="828">
                  <c:v>5.4121017456054599E-5</c:v>
                </c:pt>
                <c:pt idx="829">
                  <c:v>2.5749206542968699E-5</c:v>
                </c:pt>
                <c:pt idx="830">
                  <c:v>2.5033950805664002E-5</c:v>
                </c:pt>
                <c:pt idx="831">
                  <c:v>2.4080276489257799E-5</c:v>
                </c:pt>
                <c:pt idx="832">
                  <c:v>2.4080276489257799E-5</c:v>
                </c:pt>
                <c:pt idx="833">
                  <c:v>2.3841857910156199E-5</c:v>
                </c:pt>
                <c:pt idx="834">
                  <c:v>2.4080276489257799E-5</c:v>
                </c:pt>
                <c:pt idx="835">
                  <c:v>2.3841857910156199E-5</c:v>
                </c:pt>
                <c:pt idx="836">
                  <c:v>2.5033950805664002E-5</c:v>
                </c:pt>
                <c:pt idx="837">
                  <c:v>2.5033950805664002E-5</c:v>
                </c:pt>
                <c:pt idx="838">
                  <c:v>2.5033950805664002E-5</c:v>
                </c:pt>
                <c:pt idx="839">
                  <c:v>2.3126602172851502E-5</c:v>
                </c:pt>
                <c:pt idx="840">
                  <c:v>2.2172927856445299E-5</c:v>
                </c:pt>
                <c:pt idx="841">
                  <c:v>2.4080276489257799E-5</c:v>
                </c:pt>
                <c:pt idx="842">
                  <c:v>2.4080276489257799E-5</c:v>
                </c:pt>
                <c:pt idx="843">
                  <c:v>2.4080276489257799E-5</c:v>
                </c:pt>
                <c:pt idx="844">
                  <c:v>2.4080276489257799E-5</c:v>
                </c:pt>
                <c:pt idx="845">
                  <c:v>2.4080276489257799E-5</c:v>
                </c:pt>
                <c:pt idx="846">
                  <c:v>2.47955322265625E-5</c:v>
                </c:pt>
                <c:pt idx="847">
                  <c:v>2.4080276489257799E-5</c:v>
                </c:pt>
                <c:pt idx="848">
                  <c:v>3.02791595458984E-5</c:v>
                </c:pt>
                <c:pt idx="849">
                  <c:v>2.4080276489257799E-5</c:v>
                </c:pt>
                <c:pt idx="850">
                  <c:v>2.3126602172851502E-5</c:v>
                </c:pt>
                <c:pt idx="851">
                  <c:v>2.4080276489257799E-5</c:v>
                </c:pt>
                <c:pt idx="852">
                  <c:v>2.47955322265625E-5</c:v>
                </c:pt>
                <c:pt idx="853">
                  <c:v>2.5033950805664002E-5</c:v>
                </c:pt>
                <c:pt idx="854">
                  <c:v>2.4080276489257799E-5</c:v>
                </c:pt>
                <c:pt idx="855">
                  <c:v>2.5033950805664002E-5</c:v>
                </c:pt>
                <c:pt idx="856">
                  <c:v>2.47955322265625E-5</c:v>
                </c:pt>
                <c:pt idx="857">
                  <c:v>2.5272369384765601E-5</c:v>
                </c:pt>
                <c:pt idx="858">
                  <c:v>3.4093856811523397E-5</c:v>
                </c:pt>
                <c:pt idx="859">
                  <c:v>2.5987625122070299E-5</c:v>
                </c:pt>
                <c:pt idx="860">
                  <c:v>2.5033950805664002E-5</c:v>
                </c:pt>
                <c:pt idx="861">
                  <c:v>2.5987625122070299E-5</c:v>
                </c:pt>
                <c:pt idx="862">
                  <c:v>2.4080276489257799E-5</c:v>
                </c:pt>
                <c:pt idx="863">
                  <c:v>2.4080276489257799E-5</c:v>
                </c:pt>
                <c:pt idx="864">
                  <c:v>2.4080276489257799E-5</c:v>
                </c:pt>
                <c:pt idx="865">
                  <c:v>2.4080276489257799E-5</c:v>
                </c:pt>
                <c:pt idx="866">
                  <c:v>2.3841857910156199E-5</c:v>
                </c:pt>
                <c:pt idx="867">
                  <c:v>2.5033950805664002E-5</c:v>
                </c:pt>
                <c:pt idx="868">
                  <c:v>2.4080276489257799E-5</c:v>
                </c:pt>
                <c:pt idx="869">
                  <c:v>3.0994415283203098E-5</c:v>
                </c:pt>
                <c:pt idx="870">
                  <c:v>2.5987625122070299E-5</c:v>
                </c:pt>
                <c:pt idx="871">
                  <c:v>2.47955322265625E-5</c:v>
                </c:pt>
                <c:pt idx="872">
                  <c:v>2.5033950805664002E-5</c:v>
                </c:pt>
                <c:pt idx="873">
                  <c:v>2.4080276489257799E-5</c:v>
                </c:pt>
                <c:pt idx="874">
                  <c:v>2.47955322265625E-5</c:v>
                </c:pt>
                <c:pt idx="875">
                  <c:v>2.4080276489257799E-5</c:v>
                </c:pt>
                <c:pt idx="876">
                  <c:v>2.47955322265625E-5</c:v>
                </c:pt>
                <c:pt idx="877">
                  <c:v>2.47955322265625E-5</c:v>
                </c:pt>
                <c:pt idx="878">
                  <c:v>2.3841857910156199E-5</c:v>
                </c:pt>
                <c:pt idx="879">
                  <c:v>2.3841857910156199E-5</c:v>
                </c:pt>
                <c:pt idx="880">
                  <c:v>2.5272369384765601E-5</c:v>
                </c:pt>
                <c:pt idx="881">
                  <c:v>2.5033950805664002E-5</c:v>
                </c:pt>
                <c:pt idx="882">
                  <c:v>2.47955322265625E-5</c:v>
                </c:pt>
                <c:pt idx="883">
                  <c:v>2.4080276489257799E-5</c:v>
                </c:pt>
                <c:pt idx="884">
                  <c:v>2.6702880859375E-5</c:v>
                </c:pt>
                <c:pt idx="885">
                  <c:v>2.4080276489257799E-5</c:v>
                </c:pt>
                <c:pt idx="886">
                  <c:v>2.5987625122070299E-5</c:v>
                </c:pt>
                <c:pt idx="887">
                  <c:v>2.5987625122070299E-5</c:v>
                </c:pt>
                <c:pt idx="888">
                  <c:v>2.62260437011718E-5</c:v>
                </c:pt>
                <c:pt idx="889">
                  <c:v>2.5033950805664002E-5</c:v>
                </c:pt>
                <c:pt idx="890">
                  <c:v>2.5033950805664002E-5</c:v>
                </c:pt>
                <c:pt idx="891">
                  <c:v>2.6941299438476502E-5</c:v>
                </c:pt>
                <c:pt idx="892">
                  <c:v>2.6941299438476502E-5</c:v>
                </c:pt>
                <c:pt idx="893">
                  <c:v>2.5033950805664002E-5</c:v>
                </c:pt>
                <c:pt idx="894">
                  <c:v>2.5033950805664002E-5</c:v>
                </c:pt>
                <c:pt idx="895">
                  <c:v>2.47955322265625E-5</c:v>
                </c:pt>
                <c:pt idx="896">
                  <c:v>2.47955322265625E-5</c:v>
                </c:pt>
                <c:pt idx="897">
                  <c:v>2.3841857910156199E-5</c:v>
                </c:pt>
                <c:pt idx="898">
                  <c:v>2.5033950805664002E-5</c:v>
                </c:pt>
                <c:pt idx="899">
                  <c:v>2.5749206542968699E-5</c:v>
                </c:pt>
                <c:pt idx="900">
                  <c:v>2.62260437011718E-5</c:v>
                </c:pt>
                <c:pt idx="901">
                  <c:v>3.6001205444335897E-5</c:v>
                </c:pt>
                <c:pt idx="902">
                  <c:v>2.9087066650390601E-5</c:v>
                </c:pt>
                <c:pt idx="903">
                  <c:v>2.7894973754882799E-5</c:v>
                </c:pt>
                <c:pt idx="904">
                  <c:v>3.02791595458984E-5</c:v>
                </c:pt>
                <c:pt idx="905">
                  <c:v>2.47955322265625E-5</c:v>
                </c:pt>
                <c:pt idx="906">
                  <c:v>2.47955322265625E-5</c:v>
                </c:pt>
                <c:pt idx="907">
                  <c:v>2.5033950805664002E-5</c:v>
                </c:pt>
                <c:pt idx="908">
                  <c:v>2.4080276489257799E-5</c:v>
                </c:pt>
                <c:pt idx="909">
                  <c:v>2.7179718017578101E-5</c:v>
                </c:pt>
                <c:pt idx="910">
                  <c:v>2.5033950805664002E-5</c:v>
                </c:pt>
                <c:pt idx="911">
                  <c:v>2.5987625122070299E-5</c:v>
                </c:pt>
                <c:pt idx="912">
                  <c:v>2.5987625122070299E-5</c:v>
                </c:pt>
                <c:pt idx="913">
                  <c:v>2.47955322265625E-5</c:v>
                </c:pt>
                <c:pt idx="914">
                  <c:v>2.47955322265625E-5</c:v>
                </c:pt>
                <c:pt idx="915">
                  <c:v>2.5749206542968699E-5</c:v>
                </c:pt>
                <c:pt idx="916">
                  <c:v>2.81333923339843E-5</c:v>
                </c:pt>
                <c:pt idx="917">
                  <c:v>2.7894973754882799E-5</c:v>
                </c:pt>
                <c:pt idx="918">
                  <c:v>3.19480895996093E-5</c:v>
                </c:pt>
                <c:pt idx="919">
                  <c:v>2.81333923339843E-5</c:v>
                </c:pt>
                <c:pt idx="920">
                  <c:v>2.5987625122070299E-5</c:v>
                </c:pt>
                <c:pt idx="921">
                  <c:v>2.5987625122070299E-5</c:v>
                </c:pt>
                <c:pt idx="922">
                  <c:v>2.7179718017578101E-5</c:v>
                </c:pt>
                <c:pt idx="923">
                  <c:v>2.5033950805664002E-5</c:v>
                </c:pt>
                <c:pt idx="924">
                  <c:v>2.5749206542968699E-5</c:v>
                </c:pt>
                <c:pt idx="925">
                  <c:v>2.5987625122070299E-5</c:v>
                </c:pt>
                <c:pt idx="926">
                  <c:v>2.5987625122070299E-5</c:v>
                </c:pt>
                <c:pt idx="927">
                  <c:v>2.62260437011718E-5</c:v>
                </c:pt>
                <c:pt idx="928">
                  <c:v>2.5987625122070299E-5</c:v>
                </c:pt>
                <c:pt idx="929">
                  <c:v>2.6941299438476502E-5</c:v>
                </c:pt>
                <c:pt idx="930">
                  <c:v>2.47955322265625E-5</c:v>
                </c:pt>
                <c:pt idx="931">
                  <c:v>7.7962875366210897E-5</c:v>
                </c:pt>
                <c:pt idx="932">
                  <c:v>3.00407409667968E-5</c:v>
                </c:pt>
                <c:pt idx="933">
                  <c:v>2.6941299438476502E-5</c:v>
                </c:pt>
                <c:pt idx="934">
                  <c:v>2.5749206542968699E-5</c:v>
                </c:pt>
                <c:pt idx="935">
                  <c:v>2.6702880859375E-5</c:v>
                </c:pt>
                <c:pt idx="936">
                  <c:v>2.7179718017578101E-5</c:v>
                </c:pt>
                <c:pt idx="937">
                  <c:v>2.62260437011718E-5</c:v>
                </c:pt>
                <c:pt idx="938">
                  <c:v>2.5987625122070299E-5</c:v>
                </c:pt>
                <c:pt idx="939">
                  <c:v>2.5987625122070299E-5</c:v>
                </c:pt>
                <c:pt idx="940">
                  <c:v>2.62260437011718E-5</c:v>
                </c:pt>
                <c:pt idx="941">
                  <c:v>2.47955322265625E-5</c:v>
                </c:pt>
                <c:pt idx="942">
                  <c:v>2.5033950805664002E-5</c:v>
                </c:pt>
                <c:pt idx="943">
                  <c:v>2.5987625122070299E-5</c:v>
                </c:pt>
                <c:pt idx="944">
                  <c:v>2.62260437011718E-5</c:v>
                </c:pt>
                <c:pt idx="945">
                  <c:v>2.6941299438476502E-5</c:v>
                </c:pt>
                <c:pt idx="946">
                  <c:v>2.8848648071289002E-5</c:v>
                </c:pt>
                <c:pt idx="947">
                  <c:v>2.9802322387695299E-5</c:v>
                </c:pt>
                <c:pt idx="948">
                  <c:v>2.7894973754882799E-5</c:v>
                </c:pt>
                <c:pt idx="949">
                  <c:v>3.5047531127929599E-5</c:v>
                </c:pt>
                <c:pt idx="950">
                  <c:v>2.5749206542968699E-5</c:v>
                </c:pt>
                <c:pt idx="951">
                  <c:v>2.6941299438476502E-5</c:v>
                </c:pt>
                <c:pt idx="952">
                  <c:v>2.8848648071289002E-5</c:v>
                </c:pt>
                <c:pt idx="953">
                  <c:v>2.62260437011718E-5</c:v>
                </c:pt>
                <c:pt idx="954">
                  <c:v>2.62260437011718E-5</c:v>
                </c:pt>
                <c:pt idx="955">
                  <c:v>2.5987625122070299E-5</c:v>
                </c:pt>
                <c:pt idx="956">
                  <c:v>2.7179718017578101E-5</c:v>
                </c:pt>
                <c:pt idx="957">
                  <c:v>2.62260437011718E-5</c:v>
                </c:pt>
                <c:pt idx="958">
                  <c:v>2.5749206542968699E-5</c:v>
                </c:pt>
                <c:pt idx="959">
                  <c:v>3.4093856811523397E-5</c:v>
                </c:pt>
                <c:pt idx="960">
                  <c:v>2.5987625122070299E-5</c:v>
                </c:pt>
                <c:pt idx="961">
                  <c:v>3.19480895996093E-5</c:v>
                </c:pt>
                <c:pt idx="962">
                  <c:v>2.81333923339843E-5</c:v>
                </c:pt>
                <c:pt idx="963">
                  <c:v>2.6941299438476502E-5</c:v>
                </c:pt>
                <c:pt idx="964">
                  <c:v>2.7894973754882799E-5</c:v>
                </c:pt>
                <c:pt idx="965">
                  <c:v>2.7179718017578101E-5</c:v>
                </c:pt>
                <c:pt idx="966">
                  <c:v>2.7179718017578101E-5</c:v>
                </c:pt>
                <c:pt idx="967">
                  <c:v>2.7179718017578101E-5</c:v>
                </c:pt>
                <c:pt idx="968">
                  <c:v>2.7179718017578101E-5</c:v>
                </c:pt>
                <c:pt idx="969">
                  <c:v>2.5749206542968699E-5</c:v>
                </c:pt>
                <c:pt idx="970">
                  <c:v>2.6941299438476502E-5</c:v>
                </c:pt>
                <c:pt idx="971">
                  <c:v>2.62260437011718E-5</c:v>
                </c:pt>
                <c:pt idx="972">
                  <c:v>2.9802322387695299E-5</c:v>
                </c:pt>
                <c:pt idx="973">
                  <c:v>2.5749206542968699E-5</c:v>
                </c:pt>
                <c:pt idx="974">
                  <c:v>2.7894973754882799E-5</c:v>
                </c:pt>
                <c:pt idx="975">
                  <c:v>3.0994415283203098E-5</c:v>
                </c:pt>
                <c:pt idx="976">
                  <c:v>2.9087066650390601E-5</c:v>
                </c:pt>
                <c:pt idx="977">
                  <c:v>3.4093856811523397E-5</c:v>
                </c:pt>
                <c:pt idx="978">
                  <c:v>2.7894973754882799E-5</c:v>
                </c:pt>
                <c:pt idx="979">
                  <c:v>3.3140182495117099E-5</c:v>
                </c:pt>
                <c:pt idx="980">
                  <c:v>3.00407409667968E-5</c:v>
                </c:pt>
                <c:pt idx="981">
                  <c:v>2.6702880859375E-5</c:v>
                </c:pt>
                <c:pt idx="982">
                  <c:v>2.7179718017578101E-5</c:v>
                </c:pt>
                <c:pt idx="983">
                  <c:v>2.62260437011718E-5</c:v>
                </c:pt>
                <c:pt idx="984">
                  <c:v>2.5987625122070299E-5</c:v>
                </c:pt>
                <c:pt idx="985">
                  <c:v>2.6941299438476502E-5</c:v>
                </c:pt>
                <c:pt idx="986">
                  <c:v>2.9087066650390601E-5</c:v>
                </c:pt>
                <c:pt idx="987">
                  <c:v>2.5749206542968699E-5</c:v>
                </c:pt>
                <c:pt idx="988">
                  <c:v>2.7894973754882799E-5</c:v>
                </c:pt>
                <c:pt idx="989">
                  <c:v>2.6941299438476502E-5</c:v>
                </c:pt>
                <c:pt idx="990">
                  <c:v>2.9325485229492099E-5</c:v>
                </c:pt>
                <c:pt idx="991">
                  <c:v>2.7894973754882799E-5</c:v>
                </c:pt>
                <c:pt idx="992">
                  <c:v>3.3140182495117099E-5</c:v>
                </c:pt>
                <c:pt idx="993">
                  <c:v>2.9087066650390601E-5</c:v>
                </c:pt>
                <c:pt idx="994">
                  <c:v>2.7894973754882799E-5</c:v>
                </c:pt>
                <c:pt idx="995">
                  <c:v>2.7894973754882799E-5</c:v>
                </c:pt>
                <c:pt idx="996">
                  <c:v>2.7894973754882799E-5</c:v>
                </c:pt>
                <c:pt idx="997">
                  <c:v>2.81333923339843E-5</c:v>
                </c:pt>
                <c:pt idx="998">
                  <c:v>2.7894973754882799E-5</c:v>
                </c:pt>
                <c:pt idx="999">
                  <c:v>2.7894973754882799E-5</c:v>
                </c:pt>
                <c:pt idx="1000">
                  <c:v>2.7894973754882799E-5</c:v>
                </c:pt>
                <c:pt idx="1001">
                  <c:v>2.81333923339843E-5</c:v>
                </c:pt>
                <c:pt idx="1002">
                  <c:v>2.81333923339843E-5</c:v>
                </c:pt>
                <c:pt idx="1003">
                  <c:v>2.6702880859375E-5</c:v>
                </c:pt>
                <c:pt idx="1004">
                  <c:v>2.9087066650390601E-5</c:v>
                </c:pt>
                <c:pt idx="1005">
                  <c:v>2.8848648071289002E-5</c:v>
                </c:pt>
                <c:pt idx="1006">
                  <c:v>3.7193298339843703E-5</c:v>
                </c:pt>
                <c:pt idx="1007">
                  <c:v>2.9802322387695299E-5</c:v>
                </c:pt>
                <c:pt idx="1008">
                  <c:v>2.6941299438476502E-5</c:v>
                </c:pt>
                <c:pt idx="1009">
                  <c:v>2.7894973754882799E-5</c:v>
                </c:pt>
                <c:pt idx="1010">
                  <c:v>2.7894973754882799E-5</c:v>
                </c:pt>
                <c:pt idx="1011">
                  <c:v>2.9802322387695299E-5</c:v>
                </c:pt>
                <c:pt idx="1012">
                  <c:v>2.7894973754882799E-5</c:v>
                </c:pt>
                <c:pt idx="1013">
                  <c:v>2.81333923339843E-5</c:v>
                </c:pt>
                <c:pt idx="1014">
                  <c:v>2.81333923339843E-5</c:v>
                </c:pt>
                <c:pt idx="1015">
                  <c:v>2.7894973754882799E-5</c:v>
                </c:pt>
                <c:pt idx="1016">
                  <c:v>2.6941299438476502E-5</c:v>
                </c:pt>
                <c:pt idx="1017">
                  <c:v>2.81333923339843E-5</c:v>
                </c:pt>
                <c:pt idx="1018">
                  <c:v>3.9815902709960897E-5</c:v>
                </c:pt>
                <c:pt idx="1019">
                  <c:v>2.81333923339843E-5</c:v>
                </c:pt>
                <c:pt idx="1020">
                  <c:v>2.81333923339843E-5</c:v>
                </c:pt>
                <c:pt idx="1021">
                  <c:v>2.8848648071289002E-5</c:v>
                </c:pt>
                <c:pt idx="1022">
                  <c:v>2.7894973754882799E-5</c:v>
                </c:pt>
                <c:pt idx="1023">
                  <c:v>2.9087066650390601E-5</c:v>
                </c:pt>
                <c:pt idx="1024">
                  <c:v>2.8848648071289002E-5</c:v>
                </c:pt>
                <c:pt idx="1025">
                  <c:v>2.7894973754882799E-5</c:v>
                </c:pt>
                <c:pt idx="1026">
                  <c:v>2.9802322387695299E-5</c:v>
                </c:pt>
                <c:pt idx="1027">
                  <c:v>2.7894973754882799E-5</c:v>
                </c:pt>
                <c:pt idx="1028">
                  <c:v>2.7894973754882799E-5</c:v>
                </c:pt>
                <c:pt idx="1029">
                  <c:v>3.0994415283203098E-5</c:v>
                </c:pt>
                <c:pt idx="1030">
                  <c:v>3.0994415283203098E-5</c:v>
                </c:pt>
                <c:pt idx="1031">
                  <c:v>2.8848648071289002E-5</c:v>
                </c:pt>
                <c:pt idx="1032">
                  <c:v>2.9087066650390601E-5</c:v>
                </c:pt>
                <c:pt idx="1033">
                  <c:v>3.00407409667968E-5</c:v>
                </c:pt>
                <c:pt idx="1034">
                  <c:v>3.19480895996093E-5</c:v>
                </c:pt>
                <c:pt idx="1035">
                  <c:v>2.8848648071289002E-5</c:v>
                </c:pt>
                <c:pt idx="1036">
                  <c:v>3.0994415283203098E-5</c:v>
                </c:pt>
                <c:pt idx="1037">
                  <c:v>2.9087066650390601E-5</c:v>
                </c:pt>
                <c:pt idx="1038">
                  <c:v>2.8848648071289002E-5</c:v>
                </c:pt>
                <c:pt idx="1039">
                  <c:v>3.02791595458984E-5</c:v>
                </c:pt>
                <c:pt idx="1040">
                  <c:v>2.8848648071289002E-5</c:v>
                </c:pt>
                <c:pt idx="1041">
                  <c:v>2.9325485229492099E-5</c:v>
                </c:pt>
                <c:pt idx="1042">
                  <c:v>2.9087066650390601E-5</c:v>
                </c:pt>
                <c:pt idx="1043">
                  <c:v>2.8848648071289002E-5</c:v>
                </c:pt>
                <c:pt idx="1044">
                  <c:v>2.81333923339843E-5</c:v>
                </c:pt>
                <c:pt idx="1045">
                  <c:v>2.81333923339843E-5</c:v>
                </c:pt>
                <c:pt idx="1046">
                  <c:v>2.9087066650390601E-5</c:v>
                </c:pt>
                <c:pt idx="1047">
                  <c:v>2.9325485229492099E-5</c:v>
                </c:pt>
                <c:pt idx="1048">
                  <c:v>3.7193298339843703E-5</c:v>
                </c:pt>
                <c:pt idx="1049">
                  <c:v>2.9802322387695299E-5</c:v>
                </c:pt>
                <c:pt idx="1050">
                  <c:v>2.8848648071289002E-5</c:v>
                </c:pt>
                <c:pt idx="1051">
                  <c:v>3.00407409667968E-5</c:v>
                </c:pt>
                <c:pt idx="1052">
                  <c:v>3.00407409667968E-5</c:v>
                </c:pt>
                <c:pt idx="1053">
                  <c:v>3.00407409667968E-5</c:v>
                </c:pt>
                <c:pt idx="1054">
                  <c:v>3.02791595458984E-5</c:v>
                </c:pt>
                <c:pt idx="1055">
                  <c:v>2.8848648071289002E-5</c:v>
                </c:pt>
                <c:pt idx="1056">
                  <c:v>2.9802322387695299E-5</c:v>
                </c:pt>
                <c:pt idx="1057">
                  <c:v>2.9087066650390601E-5</c:v>
                </c:pt>
                <c:pt idx="1058">
                  <c:v>3.00407409667968E-5</c:v>
                </c:pt>
                <c:pt idx="1059">
                  <c:v>3.6954879760742099E-5</c:v>
                </c:pt>
                <c:pt idx="1060">
                  <c:v>3.00407409667968E-5</c:v>
                </c:pt>
                <c:pt idx="1061">
                  <c:v>3.00407409667968E-5</c:v>
                </c:pt>
                <c:pt idx="1062">
                  <c:v>3.38554382324218E-5</c:v>
                </c:pt>
                <c:pt idx="1063">
                  <c:v>2.8848648071289002E-5</c:v>
                </c:pt>
                <c:pt idx="1064">
                  <c:v>2.9087066650390601E-5</c:v>
                </c:pt>
                <c:pt idx="1065">
                  <c:v>2.8848648071289002E-5</c:v>
                </c:pt>
                <c:pt idx="1066">
                  <c:v>3.57627868652343E-5</c:v>
                </c:pt>
                <c:pt idx="1067">
                  <c:v>3.00407409667968E-5</c:v>
                </c:pt>
                <c:pt idx="1068">
                  <c:v>2.9802322387695299E-5</c:v>
                </c:pt>
                <c:pt idx="1069">
                  <c:v>2.9802322387695299E-5</c:v>
                </c:pt>
                <c:pt idx="1070">
                  <c:v>2.8848648071289002E-5</c:v>
                </c:pt>
                <c:pt idx="1071">
                  <c:v>2.9087066650390601E-5</c:v>
                </c:pt>
                <c:pt idx="1072">
                  <c:v>2.9087066650390601E-5</c:v>
                </c:pt>
                <c:pt idx="1073">
                  <c:v>2.9325485229492099E-5</c:v>
                </c:pt>
                <c:pt idx="1074">
                  <c:v>2.9087066650390601E-5</c:v>
                </c:pt>
                <c:pt idx="1075">
                  <c:v>2.9087066650390601E-5</c:v>
                </c:pt>
                <c:pt idx="1076">
                  <c:v>2.8848648071289002E-5</c:v>
                </c:pt>
                <c:pt idx="1077">
                  <c:v>2.9325485229492099E-5</c:v>
                </c:pt>
                <c:pt idx="1078">
                  <c:v>2.8848648071289002E-5</c:v>
                </c:pt>
                <c:pt idx="1079">
                  <c:v>2.9087066650390601E-5</c:v>
                </c:pt>
                <c:pt idx="1080">
                  <c:v>2.8848648071289002E-5</c:v>
                </c:pt>
                <c:pt idx="1081">
                  <c:v>2.9802322387695299E-5</c:v>
                </c:pt>
                <c:pt idx="1082">
                  <c:v>3.00407409667968E-5</c:v>
                </c:pt>
                <c:pt idx="1083">
                  <c:v>2.8848648071289002E-5</c:v>
                </c:pt>
                <c:pt idx="1084">
                  <c:v>3.3140182495117099E-5</c:v>
                </c:pt>
                <c:pt idx="1085">
                  <c:v>3.0755996704101502E-5</c:v>
                </c:pt>
                <c:pt idx="1086">
                  <c:v>3.00407409667968E-5</c:v>
                </c:pt>
                <c:pt idx="1087">
                  <c:v>3.19480895996093E-5</c:v>
                </c:pt>
                <c:pt idx="1088">
                  <c:v>3.19480895996093E-5</c:v>
                </c:pt>
                <c:pt idx="1089">
                  <c:v>3.2901763916015598E-5</c:v>
                </c:pt>
                <c:pt idx="1090">
                  <c:v>2.9802322387695299E-5</c:v>
                </c:pt>
                <c:pt idx="1091">
                  <c:v>2.9087066650390601E-5</c:v>
                </c:pt>
                <c:pt idx="1092">
                  <c:v>3.00407409667968E-5</c:v>
                </c:pt>
                <c:pt idx="1093">
                  <c:v>2.9087066650390601E-5</c:v>
                </c:pt>
                <c:pt idx="1094">
                  <c:v>2.9087066650390601E-5</c:v>
                </c:pt>
                <c:pt idx="1095">
                  <c:v>2.8848648071289002E-5</c:v>
                </c:pt>
                <c:pt idx="1096">
                  <c:v>3.0994415283203098E-5</c:v>
                </c:pt>
                <c:pt idx="1097">
                  <c:v>3.0755996704101502E-5</c:v>
                </c:pt>
                <c:pt idx="1098">
                  <c:v>3.00407409667968E-5</c:v>
                </c:pt>
                <c:pt idx="1099">
                  <c:v>3.19480895996093E-5</c:v>
                </c:pt>
                <c:pt idx="1100">
                  <c:v>3.00407409667968E-5</c:v>
                </c:pt>
                <c:pt idx="1101">
                  <c:v>3.00407409667968E-5</c:v>
                </c:pt>
                <c:pt idx="1102">
                  <c:v>3.8862228393554599E-5</c:v>
                </c:pt>
                <c:pt idx="1103">
                  <c:v>3.19480895996093E-5</c:v>
                </c:pt>
                <c:pt idx="1104">
                  <c:v>3.57627868652343E-5</c:v>
                </c:pt>
                <c:pt idx="1105">
                  <c:v>3.0994415283203098E-5</c:v>
                </c:pt>
                <c:pt idx="1106">
                  <c:v>3.02791595458984E-5</c:v>
                </c:pt>
                <c:pt idx="1107">
                  <c:v>3.02791595458984E-5</c:v>
                </c:pt>
                <c:pt idx="1108">
                  <c:v>3.19480895996093E-5</c:v>
                </c:pt>
                <c:pt idx="1109">
                  <c:v>3.0994415283203098E-5</c:v>
                </c:pt>
                <c:pt idx="1110">
                  <c:v>3.00407409667968E-5</c:v>
                </c:pt>
                <c:pt idx="1111">
                  <c:v>3.2901763916015598E-5</c:v>
                </c:pt>
                <c:pt idx="1112">
                  <c:v>3.3140182495117099E-5</c:v>
                </c:pt>
                <c:pt idx="1113">
                  <c:v>3.2186508178710897E-5</c:v>
                </c:pt>
                <c:pt idx="1114">
                  <c:v>3.0994415283203098E-5</c:v>
                </c:pt>
                <c:pt idx="1115">
                  <c:v>3.0994415283203098E-5</c:v>
                </c:pt>
                <c:pt idx="1116">
                  <c:v>3.0755996704101502E-5</c:v>
                </c:pt>
                <c:pt idx="1117">
                  <c:v>3.19480895996093E-5</c:v>
                </c:pt>
                <c:pt idx="1118">
                  <c:v>3.1232833862304599E-5</c:v>
                </c:pt>
                <c:pt idx="1119">
                  <c:v>3.0994415283203098E-5</c:v>
                </c:pt>
                <c:pt idx="1120">
                  <c:v>3.0994415283203098E-5</c:v>
                </c:pt>
                <c:pt idx="1121">
                  <c:v>3.0994415283203098E-5</c:v>
                </c:pt>
                <c:pt idx="1122">
                  <c:v>3.0994415283203098E-5</c:v>
                </c:pt>
                <c:pt idx="1123">
                  <c:v>3.19480895996093E-5</c:v>
                </c:pt>
                <c:pt idx="1124">
                  <c:v>3.0994415283203098E-5</c:v>
                </c:pt>
                <c:pt idx="1125">
                  <c:v>3.0994415283203098E-5</c:v>
                </c:pt>
                <c:pt idx="1126">
                  <c:v>3.19480895996093E-5</c:v>
                </c:pt>
                <c:pt idx="1127">
                  <c:v>3.0994415283203098E-5</c:v>
                </c:pt>
                <c:pt idx="1128">
                  <c:v>3.2186508178710897E-5</c:v>
                </c:pt>
                <c:pt idx="1129">
                  <c:v>3.19480895996093E-5</c:v>
                </c:pt>
                <c:pt idx="1130">
                  <c:v>3.2901763916015598E-5</c:v>
                </c:pt>
                <c:pt idx="1131">
                  <c:v>3.0994415283203098E-5</c:v>
                </c:pt>
                <c:pt idx="1132">
                  <c:v>3.0994415283203098E-5</c:v>
                </c:pt>
                <c:pt idx="1133">
                  <c:v>3.19480895996093E-5</c:v>
                </c:pt>
                <c:pt idx="1134">
                  <c:v>3.2186508178710897E-5</c:v>
                </c:pt>
                <c:pt idx="1135">
                  <c:v>3.3140182495117099E-5</c:v>
                </c:pt>
                <c:pt idx="1136">
                  <c:v>3.3140182495117099E-5</c:v>
                </c:pt>
                <c:pt idx="1137">
                  <c:v>3.3140182495117099E-5</c:v>
                </c:pt>
                <c:pt idx="1138">
                  <c:v>3.4093856811523397E-5</c:v>
                </c:pt>
                <c:pt idx="1139">
                  <c:v>4.1246414184570299E-5</c:v>
                </c:pt>
                <c:pt idx="1140">
                  <c:v>3.00407409667968E-5</c:v>
                </c:pt>
                <c:pt idx="1141">
                  <c:v>3.0994415283203098E-5</c:v>
                </c:pt>
                <c:pt idx="1142">
                  <c:v>3.19480895996093E-5</c:v>
                </c:pt>
                <c:pt idx="1143">
                  <c:v>3.0994415283203098E-5</c:v>
                </c:pt>
                <c:pt idx="1144">
                  <c:v>3.0994415283203098E-5</c:v>
                </c:pt>
                <c:pt idx="1145">
                  <c:v>3.0994415283203098E-5</c:v>
                </c:pt>
                <c:pt idx="1146">
                  <c:v>3.0994415283203098E-5</c:v>
                </c:pt>
                <c:pt idx="1147">
                  <c:v>3.0994415283203098E-5</c:v>
                </c:pt>
                <c:pt idx="1148">
                  <c:v>3.19480895996093E-5</c:v>
                </c:pt>
                <c:pt idx="1149">
                  <c:v>3.0994415283203098E-5</c:v>
                </c:pt>
                <c:pt idx="1150">
                  <c:v>3.0994415283203098E-5</c:v>
                </c:pt>
                <c:pt idx="1151">
                  <c:v>3.0994415283203098E-5</c:v>
                </c:pt>
                <c:pt idx="1152">
                  <c:v>3.4093856811523397E-5</c:v>
                </c:pt>
                <c:pt idx="1153">
                  <c:v>3.0994415283203098E-5</c:v>
                </c:pt>
                <c:pt idx="1154">
                  <c:v>3.02791595458984E-5</c:v>
                </c:pt>
                <c:pt idx="1155">
                  <c:v>3.0994415283203098E-5</c:v>
                </c:pt>
                <c:pt idx="1156">
                  <c:v>3.19480895996093E-5</c:v>
                </c:pt>
                <c:pt idx="1157">
                  <c:v>3.1232833862304599E-5</c:v>
                </c:pt>
                <c:pt idx="1158">
                  <c:v>3.19480895996093E-5</c:v>
                </c:pt>
                <c:pt idx="1159">
                  <c:v>3.19480895996093E-5</c:v>
                </c:pt>
                <c:pt idx="1160">
                  <c:v>3.2186508178710897E-5</c:v>
                </c:pt>
                <c:pt idx="1161">
                  <c:v>3.2901763916015598E-5</c:v>
                </c:pt>
                <c:pt idx="1162">
                  <c:v>3.19480895996093E-5</c:v>
                </c:pt>
                <c:pt idx="1163">
                  <c:v>4.00543212890625E-5</c:v>
                </c:pt>
                <c:pt idx="1164">
                  <c:v>3.19480895996093E-5</c:v>
                </c:pt>
                <c:pt idx="1165">
                  <c:v>3.0994415283203098E-5</c:v>
                </c:pt>
                <c:pt idx="1166">
                  <c:v>3.0994415283203098E-5</c:v>
                </c:pt>
                <c:pt idx="1167">
                  <c:v>3.3140182495117099E-5</c:v>
                </c:pt>
                <c:pt idx="1168">
                  <c:v>3.0994415283203098E-5</c:v>
                </c:pt>
                <c:pt idx="1169">
                  <c:v>3.0755996704101502E-5</c:v>
                </c:pt>
                <c:pt idx="1170">
                  <c:v>3.19480895996093E-5</c:v>
                </c:pt>
                <c:pt idx="1171">
                  <c:v>3.19480895996093E-5</c:v>
                </c:pt>
                <c:pt idx="1172">
                  <c:v>3.2663345336914002E-5</c:v>
                </c:pt>
                <c:pt idx="1173">
                  <c:v>3.19480895996093E-5</c:v>
                </c:pt>
                <c:pt idx="1174">
                  <c:v>3.19480895996093E-5</c:v>
                </c:pt>
                <c:pt idx="1175">
                  <c:v>3.1232833862304599E-5</c:v>
                </c:pt>
                <c:pt idx="1176">
                  <c:v>3.19480895996093E-5</c:v>
                </c:pt>
                <c:pt idx="1177">
                  <c:v>3.19480895996093E-5</c:v>
                </c:pt>
                <c:pt idx="1178">
                  <c:v>3.19480895996093E-5</c:v>
                </c:pt>
                <c:pt idx="1179">
                  <c:v>3.0994415283203098E-5</c:v>
                </c:pt>
                <c:pt idx="1180">
                  <c:v>3.0994415283203098E-5</c:v>
                </c:pt>
                <c:pt idx="1181">
                  <c:v>3.19480895996093E-5</c:v>
                </c:pt>
                <c:pt idx="1182">
                  <c:v>3.0994415283203098E-5</c:v>
                </c:pt>
                <c:pt idx="1183">
                  <c:v>3.1232833862304599E-5</c:v>
                </c:pt>
                <c:pt idx="1184">
                  <c:v>3.0994415283203098E-5</c:v>
                </c:pt>
                <c:pt idx="1185">
                  <c:v>3.19480895996093E-5</c:v>
                </c:pt>
                <c:pt idx="1186">
                  <c:v>3.2901763916015598E-5</c:v>
                </c:pt>
                <c:pt idx="1187">
                  <c:v>3.2186508178710897E-5</c:v>
                </c:pt>
                <c:pt idx="1188">
                  <c:v>3.2663345336914002E-5</c:v>
                </c:pt>
                <c:pt idx="1189">
                  <c:v>3.2901763916015598E-5</c:v>
                </c:pt>
                <c:pt idx="1190">
                  <c:v>3.19480895996093E-5</c:v>
                </c:pt>
                <c:pt idx="1191">
                  <c:v>3.19480895996093E-5</c:v>
                </c:pt>
                <c:pt idx="1192">
                  <c:v>3.19480895996093E-5</c:v>
                </c:pt>
                <c:pt idx="1193">
                  <c:v>3.19480895996093E-5</c:v>
                </c:pt>
                <c:pt idx="1194">
                  <c:v>3.19480895996093E-5</c:v>
                </c:pt>
                <c:pt idx="1195">
                  <c:v>3.19480895996093E-5</c:v>
                </c:pt>
                <c:pt idx="1196">
                  <c:v>3.19480895996093E-5</c:v>
                </c:pt>
                <c:pt idx="1197">
                  <c:v>3.7193298339843703E-5</c:v>
                </c:pt>
                <c:pt idx="1198">
                  <c:v>3.2186508178710897E-5</c:v>
                </c:pt>
                <c:pt idx="1199">
                  <c:v>3.19480895996093E-5</c:v>
                </c:pt>
                <c:pt idx="1200">
                  <c:v>3.1232833862304599E-5</c:v>
                </c:pt>
                <c:pt idx="1201">
                  <c:v>3.2901763916015598E-5</c:v>
                </c:pt>
                <c:pt idx="1202">
                  <c:v>3.3140182495117099E-5</c:v>
                </c:pt>
                <c:pt idx="1203">
                  <c:v>3.3140182495117099E-5</c:v>
                </c:pt>
                <c:pt idx="1204">
                  <c:v>3.4093856811523397E-5</c:v>
                </c:pt>
                <c:pt idx="1205">
                  <c:v>3.2901763916015598E-5</c:v>
                </c:pt>
                <c:pt idx="1206">
                  <c:v>3.19480895996093E-5</c:v>
                </c:pt>
                <c:pt idx="1207">
                  <c:v>3.19480895996093E-5</c:v>
                </c:pt>
                <c:pt idx="1208">
                  <c:v>3.2186508178710897E-5</c:v>
                </c:pt>
                <c:pt idx="1209">
                  <c:v>3.3140182495117099E-5</c:v>
                </c:pt>
                <c:pt idx="1210">
                  <c:v>3.3140182495117099E-5</c:v>
                </c:pt>
                <c:pt idx="1211">
                  <c:v>3.2186508178710897E-5</c:v>
                </c:pt>
                <c:pt idx="1212">
                  <c:v>3.3140182495117099E-5</c:v>
                </c:pt>
                <c:pt idx="1213">
                  <c:v>3.2901763916015598E-5</c:v>
                </c:pt>
                <c:pt idx="1214">
                  <c:v>3.19480895996093E-5</c:v>
                </c:pt>
                <c:pt idx="1215">
                  <c:v>3.2901763916015598E-5</c:v>
                </c:pt>
                <c:pt idx="1216">
                  <c:v>3.3140182495117099E-5</c:v>
                </c:pt>
                <c:pt idx="1217">
                  <c:v>3.2901763916015598E-5</c:v>
                </c:pt>
                <c:pt idx="1218">
                  <c:v>3.2901763916015598E-5</c:v>
                </c:pt>
                <c:pt idx="1219">
                  <c:v>3.5047531127929599E-5</c:v>
                </c:pt>
                <c:pt idx="1220">
                  <c:v>3.6001205444335897E-5</c:v>
                </c:pt>
                <c:pt idx="1221">
                  <c:v>3.4093856811523397E-5</c:v>
                </c:pt>
                <c:pt idx="1222">
                  <c:v>3.38554382324218E-5</c:v>
                </c:pt>
                <c:pt idx="1223">
                  <c:v>3.38554382324218E-5</c:v>
                </c:pt>
                <c:pt idx="1224">
                  <c:v>3.4093856811523397E-5</c:v>
                </c:pt>
                <c:pt idx="1225">
                  <c:v>3.38554382324218E-5</c:v>
                </c:pt>
                <c:pt idx="1226">
                  <c:v>4.0292739868164002E-5</c:v>
                </c:pt>
                <c:pt idx="1227">
                  <c:v>3.2901763916015598E-5</c:v>
                </c:pt>
                <c:pt idx="1228">
                  <c:v>3.4093856811523397E-5</c:v>
                </c:pt>
                <c:pt idx="1229">
                  <c:v>3.38554382324218E-5</c:v>
                </c:pt>
                <c:pt idx="1230">
                  <c:v>3.2901763916015598E-5</c:v>
                </c:pt>
                <c:pt idx="1231">
                  <c:v>3.4809112548828098E-5</c:v>
                </c:pt>
                <c:pt idx="1232">
                  <c:v>3.5047531127929599E-5</c:v>
                </c:pt>
                <c:pt idx="1233">
                  <c:v>3.4809112548828098E-5</c:v>
                </c:pt>
                <c:pt idx="1234">
                  <c:v>3.4093856811523397E-5</c:v>
                </c:pt>
                <c:pt idx="1235">
                  <c:v>3.4093856811523397E-5</c:v>
                </c:pt>
                <c:pt idx="1236">
                  <c:v>3.4809112548828098E-5</c:v>
                </c:pt>
                <c:pt idx="1237">
                  <c:v>3.5047531127929599E-5</c:v>
                </c:pt>
                <c:pt idx="1238">
                  <c:v>3.4093856811523397E-5</c:v>
                </c:pt>
                <c:pt idx="1239">
                  <c:v>3.4093856811523397E-5</c:v>
                </c:pt>
                <c:pt idx="1240">
                  <c:v>3.5047531127929599E-5</c:v>
                </c:pt>
                <c:pt idx="1241">
                  <c:v>3.6001205444335897E-5</c:v>
                </c:pt>
                <c:pt idx="1242">
                  <c:v>3.7193298339843703E-5</c:v>
                </c:pt>
                <c:pt idx="1243">
                  <c:v>3.57627868652343E-5</c:v>
                </c:pt>
                <c:pt idx="1244">
                  <c:v>3.5047531127929599E-5</c:v>
                </c:pt>
                <c:pt idx="1245">
                  <c:v>3.4093856811523397E-5</c:v>
                </c:pt>
                <c:pt idx="1246">
                  <c:v>3.5047531127929599E-5</c:v>
                </c:pt>
                <c:pt idx="1247">
                  <c:v>3.6716461181640598E-5</c:v>
                </c:pt>
                <c:pt idx="1248">
                  <c:v>3.38554382324218E-5</c:v>
                </c:pt>
                <c:pt idx="1249">
                  <c:v>3.4093856811523397E-5</c:v>
                </c:pt>
                <c:pt idx="1250">
                  <c:v>3.6716461181640598E-5</c:v>
                </c:pt>
                <c:pt idx="1251">
                  <c:v>3.7193298339843703E-5</c:v>
                </c:pt>
                <c:pt idx="1252">
                  <c:v>3.4093856811523397E-5</c:v>
                </c:pt>
                <c:pt idx="1253">
                  <c:v>3.38554382324218E-5</c:v>
                </c:pt>
                <c:pt idx="1254">
                  <c:v>3.4093856811523397E-5</c:v>
                </c:pt>
                <c:pt idx="1255">
                  <c:v>3.4093856811523397E-5</c:v>
                </c:pt>
                <c:pt idx="1256">
                  <c:v>3.4093856811523397E-5</c:v>
                </c:pt>
                <c:pt idx="1257">
                  <c:v>3.38554382324218E-5</c:v>
                </c:pt>
                <c:pt idx="1258">
                  <c:v>3.38554382324218E-5</c:v>
                </c:pt>
                <c:pt idx="1259">
                  <c:v>3.4093856811523397E-5</c:v>
                </c:pt>
                <c:pt idx="1260">
                  <c:v>3.38554382324218E-5</c:v>
                </c:pt>
                <c:pt idx="1261">
                  <c:v>3.5047531127929599E-5</c:v>
                </c:pt>
                <c:pt idx="1262">
                  <c:v>3.5047531127929599E-5</c:v>
                </c:pt>
                <c:pt idx="1263">
                  <c:v>3.5047531127929599E-5</c:v>
                </c:pt>
                <c:pt idx="1264">
                  <c:v>3.5047531127929599E-5</c:v>
                </c:pt>
                <c:pt idx="1265">
                  <c:v>3.4809112548828098E-5</c:v>
                </c:pt>
                <c:pt idx="1266">
                  <c:v>3.57627868652343E-5</c:v>
                </c:pt>
                <c:pt idx="1267">
                  <c:v>3.4809112548828098E-5</c:v>
                </c:pt>
                <c:pt idx="1268">
                  <c:v>3.6716461181640598E-5</c:v>
                </c:pt>
                <c:pt idx="1269">
                  <c:v>3.6954879760742099E-5</c:v>
                </c:pt>
                <c:pt idx="1270">
                  <c:v>3.4809112548828098E-5</c:v>
                </c:pt>
                <c:pt idx="1271">
                  <c:v>3.4093856811523397E-5</c:v>
                </c:pt>
                <c:pt idx="1272">
                  <c:v>3.3617019653320299E-5</c:v>
                </c:pt>
                <c:pt idx="1273">
                  <c:v>3.4093856811523397E-5</c:v>
                </c:pt>
                <c:pt idx="1274">
                  <c:v>3.4093856811523397E-5</c:v>
                </c:pt>
                <c:pt idx="1275">
                  <c:v>3.4093856811523397E-5</c:v>
                </c:pt>
                <c:pt idx="1276">
                  <c:v>3.5047531127929599E-5</c:v>
                </c:pt>
                <c:pt idx="1277">
                  <c:v>3.5047531127929599E-5</c:v>
                </c:pt>
                <c:pt idx="1278">
                  <c:v>3.5047531127929599E-5</c:v>
                </c:pt>
                <c:pt idx="1279">
                  <c:v>3.5047531127929599E-5</c:v>
                </c:pt>
                <c:pt idx="1280">
                  <c:v>3.5047531127929599E-5</c:v>
                </c:pt>
                <c:pt idx="1281">
                  <c:v>3.4809112548828098E-5</c:v>
                </c:pt>
                <c:pt idx="1282">
                  <c:v>3.5047531127929599E-5</c:v>
                </c:pt>
                <c:pt idx="1283">
                  <c:v>3.4809112548828098E-5</c:v>
                </c:pt>
                <c:pt idx="1284">
                  <c:v>3.4093856811523397E-5</c:v>
                </c:pt>
                <c:pt idx="1285">
                  <c:v>3.5047531127929599E-5</c:v>
                </c:pt>
                <c:pt idx="1286">
                  <c:v>3.5047531127929599E-5</c:v>
                </c:pt>
                <c:pt idx="1287">
                  <c:v>3.38554382324218E-5</c:v>
                </c:pt>
                <c:pt idx="1288">
                  <c:v>3.38554382324218E-5</c:v>
                </c:pt>
                <c:pt idx="1289">
                  <c:v>3.4809112548828098E-5</c:v>
                </c:pt>
                <c:pt idx="1290">
                  <c:v>3.6001205444335897E-5</c:v>
                </c:pt>
                <c:pt idx="1291">
                  <c:v>3.9100646972656203E-5</c:v>
                </c:pt>
                <c:pt idx="1292">
                  <c:v>3.6001205444335897E-5</c:v>
                </c:pt>
                <c:pt idx="1293">
                  <c:v>3.6001205444335897E-5</c:v>
                </c:pt>
                <c:pt idx="1294">
                  <c:v>3.5047531127929599E-5</c:v>
                </c:pt>
                <c:pt idx="1295">
                  <c:v>3.6001205444335897E-5</c:v>
                </c:pt>
                <c:pt idx="1296">
                  <c:v>3.6001205444335897E-5</c:v>
                </c:pt>
                <c:pt idx="1297">
                  <c:v>3.62396240234375E-5</c:v>
                </c:pt>
                <c:pt idx="1298">
                  <c:v>3.5047531127929599E-5</c:v>
                </c:pt>
                <c:pt idx="1299">
                  <c:v>3.5047531127929599E-5</c:v>
                </c:pt>
                <c:pt idx="1300">
                  <c:v>3.5047531127929599E-5</c:v>
                </c:pt>
                <c:pt idx="1301">
                  <c:v>3.62396240234375E-5</c:v>
                </c:pt>
                <c:pt idx="1302">
                  <c:v>3.5047531127929599E-5</c:v>
                </c:pt>
                <c:pt idx="1303">
                  <c:v>3.5047531127929599E-5</c:v>
                </c:pt>
                <c:pt idx="1304">
                  <c:v>3.5047531127929599E-5</c:v>
                </c:pt>
                <c:pt idx="1305">
                  <c:v>3.4809112548828098E-5</c:v>
                </c:pt>
                <c:pt idx="1306">
                  <c:v>3.6001205444335897E-5</c:v>
                </c:pt>
                <c:pt idx="1307">
                  <c:v>3.6001205444335897E-5</c:v>
                </c:pt>
                <c:pt idx="1308">
                  <c:v>3.62396240234375E-5</c:v>
                </c:pt>
                <c:pt idx="1309">
                  <c:v>3.6001205444335897E-5</c:v>
                </c:pt>
                <c:pt idx="1310">
                  <c:v>3.6001205444335897E-5</c:v>
                </c:pt>
                <c:pt idx="1311">
                  <c:v>3.814697265625E-5</c:v>
                </c:pt>
                <c:pt idx="1312">
                  <c:v>3.57627868652343E-5</c:v>
                </c:pt>
                <c:pt idx="1313">
                  <c:v>3.4809112548828098E-5</c:v>
                </c:pt>
                <c:pt idx="1314">
                  <c:v>3.57627868652343E-5</c:v>
                </c:pt>
                <c:pt idx="1315">
                  <c:v>3.62396240234375E-5</c:v>
                </c:pt>
                <c:pt idx="1316">
                  <c:v>3.6001205444335897E-5</c:v>
                </c:pt>
                <c:pt idx="1317">
                  <c:v>3.5047531127929599E-5</c:v>
                </c:pt>
                <c:pt idx="1318">
                  <c:v>3.4809112548828098E-5</c:v>
                </c:pt>
                <c:pt idx="1319">
                  <c:v>3.6001205444335897E-5</c:v>
                </c:pt>
                <c:pt idx="1320">
                  <c:v>3.7908554077148397E-5</c:v>
                </c:pt>
                <c:pt idx="1321">
                  <c:v>3.57627868652343E-5</c:v>
                </c:pt>
                <c:pt idx="1322">
                  <c:v>3.6001205444335897E-5</c:v>
                </c:pt>
                <c:pt idx="1323">
                  <c:v>3.9100646972656203E-5</c:v>
                </c:pt>
                <c:pt idx="1324">
                  <c:v>3.6001205444335897E-5</c:v>
                </c:pt>
                <c:pt idx="1325">
                  <c:v>3.6954879760742099E-5</c:v>
                </c:pt>
                <c:pt idx="1326">
                  <c:v>3.6001205444335897E-5</c:v>
                </c:pt>
                <c:pt idx="1327">
                  <c:v>3.814697265625E-5</c:v>
                </c:pt>
                <c:pt idx="1328">
                  <c:v>3.62396240234375E-5</c:v>
                </c:pt>
                <c:pt idx="1329">
                  <c:v>3.6001205444335897E-5</c:v>
                </c:pt>
                <c:pt idx="1330">
                  <c:v>3.6001205444335897E-5</c:v>
                </c:pt>
                <c:pt idx="1331">
                  <c:v>3.6001205444335897E-5</c:v>
                </c:pt>
                <c:pt idx="1332">
                  <c:v>3.6001205444335897E-5</c:v>
                </c:pt>
                <c:pt idx="1333">
                  <c:v>3.5047531127929599E-5</c:v>
                </c:pt>
                <c:pt idx="1334">
                  <c:v>3.62396240234375E-5</c:v>
                </c:pt>
                <c:pt idx="1335">
                  <c:v>3.6001205444335897E-5</c:v>
                </c:pt>
                <c:pt idx="1336">
                  <c:v>3.814697265625E-5</c:v>
                </c:pt>
                <c:pt idx="1337">
                  <c:v>3.7193298339843703E-5</c:v>
                </c:pt>
                <c:pt idx="1338">
                  <c:v>3.57627868652343E-5</c:v>
                </c:pt>
                <c:pt idx="1339">
                  <c:v>4.1961669921875E-5</c:v>
                </c:pt>
                <c:pt idx="1340">
                  <c:v>4.9829483032226502E-5</c:v>
                </c:pt>
                <c:pt idx="1341">
                  <c:v>3.9100646972656203E-5</c:v>
                </c:pt>
                <c:pt idx="1342">
                  <c:v>3.7908554077148397E-5</c:v>
                </c:pt>
                <c:pt idx="1343">
                  <c:v>3.7908554077148397E-5</c:v>
                </c:pt>
                <c:pt idx="1344">
                  <c:v>3.6954879760742099E-5</c:v>
                </c:pt>
                <c:pt idx="1345">
                  <c:v>3.814697265625E-5</c:v>
                </c:pt>
                <c:pt idx="1346">
                  <c:v>3.7908554077148397E-5</c:v>
                </c:pt>
                <c:pt idx="1347">
                  <c:v>3.7908554077148397E-5</c:v>
                </c:pt>
                <c:pt idx="1348">
                  <c:v>3.8862228393554599E-5</c:v>
                </c:pt>
                <c:pt idx="1349">
                  <c:v>3.6954879760742099E-5</c:v>
                </c:pt>
                <c:pt idx="1350">
                  <c:v>3.62396240234375E-5</c:v>
                </c:pt>
                <c:pt idx="1351">
                  <c:v>3.7193298339843703E-5</c:v>
                </c:pt>
                <c:pt idx="1352">
                  <c:v>3.6954879760742099E-5</c:v>
                </c:pt>
                <c:pt idx="1353">
                  <c:v>3.9100646972656203E-5</c:v>
                </c:pt>
                <c:pt idx="1354">
                  <c:v>4.00543212890625E-5</c:v>
                </c:pt>
                <c:pt idx="1355">
                  <c:v>3.7193298339843703E-5</c:v>
                </c:pt>
                <c:pt idx="1356">
                  <c:v>4.2915344238281203E-5</c:v>
                </c:pt>
                <c:pt idx="1357">
                  <c:v>3.6954879760742099E-5</c:v>
                </c:pt>
                <c:pt idx="1358">
                  <c:v>3.7193298339843703E-5</c:v>
                </c:pt>
                <c:pt idx="1359">
                  <c:v>3.6716461181640598E-5</c:v>
                </c:pt>
                <c:pt idx="1360">
                  <c:v>3.6001205444335897E-5</c:v>
                </c:pt>
                <c:pt idx="1361">
                  <c:v>3.7193298339843703E-5</c:v>
                </c:pt>
                <c:pt idx="1362">
                  <c:v>3.7193298339843703E-5</c:v>
                </c:pt>
                <c:pt idx="1363">
                  <c:v>3.6001205444335897E-5</c:v>
                </c:pt>
                <c:pt idx="1364">
                  <c:v>3.7193298339843703E-5</c:v>
                </c:pt>
                <c:pt idx="1365">
                  <c:v>3.6001205444335897E-5</c:v>
                </c:pt>
                <c:pt idx="1366">
                  <c:v>3.8862228393554599E-5</c:v>
                </c:pt>
                <c:pt idx="1367">
                  <c:v>3.9100646972656203E-5</c:v>
                </c:pt>
                <c:pt idx="1368">
                  <c:v>4.00543212890625E-5</c:v>
                </c:pt>
                <c:pt idx="1369">
                  <c:v>4.1007995605468703E-5</c:v>
                </c:pt>
                <c:pt idx="1370">
                  <c:v>4.57763671875E-5</c:v>
                </c:pt>
                <c:pt idx="1371">
                  <c:v>3.7908554077148397E-5</c:v>
                </c:pt>
                <c:pt idx="1372">
                  <c:v>3.7193298339843703E-5</c:v>
                </c:pt>
                <c:pt idx="1373">
                  <c:v>3.6716461181640598E-5</c:v>
                </c:pt>
                <c:pt idx="1374">
                  <c:v>3.7908554077148397E-5</c:v>
                </c:pt>
                <c:pt idx="1375">
                  <c:v>3.814697265625E-5</c:v>
                </c:pt>
                <c:pt idx="1376">
                  <c:v>3.7193298339843703E-5</c:v>
                </c:pt>
                <c:pt idx="1377">
                  <c:v>3.6716461181640598E-5</c:v>
                </c:pt>
                <c:pt idx="1378">
                  <c:v>3.62396240234375E-5</c:v>
                </c:pt>
                <c:pt idx="1379">
                  <c:v>3.6954879760742099E-5</c:v>
                </c:pt>
                <c:pt idx="1380">
                  <c:v>3.6954879760742099E-5</c:v>
                </c:pt>
                <c:pt idx="1381">
                  <c:v>3.814697265625E-5</c:v>
                </c:pt>
                <c:pt idx="1382">
                  <c:v>4.4107437133789002E-5</c:v>
                </c:pt>
                <c:pt idx="1383">
                  <c:v>4.00543212890625E-5</c:v>
                </c:pt>
                <c:pt idx="1384">
                  <c:v>3.8862228393554599E-5</c:v>
                </c:pt>
                <c:pt idx="1385">
                  <c:v>3.8862228393554599E-5</c:v>
                </c:pt>
                <c:pt idx="1386">
                  <c:v>3.8862228393554599E-5</c:v>
                </c:pt>
                <c:pt idx="1387">
                  <c:v>3.9339065551757799E-5</c:v>
                </c:pt>
                <c:pt idx="1388">
                  <c:v>3.7193298339843703E-5</c:v>
                </c:pt>
                <c:pt idx="1389">
                  <c:v>3.7193298339843703E-5</c:v>
                </c:pt>
                <c:pt idx="1390">
                  <c:v>3.7908554077148397E-5</c:v>
                </c:pt>
                <c:pt idx="1391">
                  <c:v>3.6954879760742099E-5</c:v>
                </c:pt>
                <c:pt idx="1392">
                  <c:v>3.6954879760742099E-5</c:v>
                </c:pt>
                <c:pt idx="1393">
                  <c:v>3.7193298339843703E-5</c:v>
                </c:pt>
                <c:pt idx="1394">
                  <c:v>3.7193298339843703E-5</c:v>
                </c:pt>
                <c:pt idx="1395">
                  <c:v>3.6716461181640598E-5</c:v>
                </c:pt>
                <c:pt idx="1396">
                  <c:v>4.5061111450195299E-5</c:v>
                </c:pt>
                <c:pt idx="1397">
                  <c:v>4.00543212890625E-5</c:v>
                </c:pt>
                <c:pt idx="1398">
                  <c:v>3.8862228393554599E-5</c:v>
                </c:pt>
                <c:pt idx="1399">
                  <c:v>3.9100646972656203E-5</c:v>
                </c:pt>
                <c:pt idx="1400">
                  <c:v>3.8862228393554599E-5</c:v>
                </c:pt>
                <c:pt idx="1401">
                  <c:v>3.8862228393554599E-5</c:v>
                </c:pt>
                <c:pt idx="1402">
                  <c:v>3.7908554077148397E-5</c:v>
                </c:pt>
                <c:pt idx="1403">
                  <c:v>3.7908554077148397E-5</c:v>
                </c:pt>
                <c:pt idx="1404">
                  <c:v>3.8862228393554599E-5</c:v>
                </c:pt>
                <c:pt idx="1405">
                  <c:v>3.814697265625E-5</c:v>
                </c:pt>
                <c:pt idx="1406">
                  <c:v>3.814697265625E-5</c:v>
                </c:pt>
                <c:pt idx="1407">
                  <c:v>4.00543212890625E-5</c:v>
                </c:pt>
                <c:pt idx="1408">
                  <c:v>3.8862228393554599E-5</c:v>
                </c:pt>
                <c:pt idx="1409">
                  <c:v>3.8862228393554599E-5</c:v>
                </c:pt>
                <c:pt idx="1410">
                  <c:v>4.1007995605468703E-5</c:v>
                </c:pt>
                <c:pt idx="1411">
                  <c:v>3.9100646972656203E-5</c:v>
                </c:pt>
                <c:pt idx="1412">
                  <c:v>3.9815902709960897E-5</c:v>
                </c:pt>
                <c:pt idx="1413">
                  <c:v>3.8862228393554599E-5</c:v>
                </c:pt>
                <c:pt idx="1414">
                  <c:v>3.9100646972656203E-5</c:v>
                </c:pt>
                <c:pt idx="1415">
                  <c:v>3.8862228393554599E-5</c:v>
                </c:pt>
                <c:pt idx="1416">
                  <c:v>3.8862228393554599E-5</c:v>
                </c:pt>
                <c:pt idx="1417">
                  <c:v>3.8862228393554599E-5</c:v>
                </c:pt>
                <c:pt idx="1418">
                  <c:v>3.8862228393554599E-5</c:v>
                </c:pt>
                <c:pt idx="1419">
                  <c:v>3.8862228393554599E-5</c:v>
                </c:pt>
                <c:pt idx="1420">
                  <c:v>3.814697265625E-5</c:v>
                </c:pt>
                <c:pt idx="1421">
                  <c:v>3.8862228393554599E-5</c:v>
                </c:pt>
                <c:pt idx="1422">
                  <c:v>4.1007995605468703E-5</c:v>
                </c:pt>
                <c:pt idx="1423">
                  <c:v>3.7908554077148397E-5</c:v>
                </c:pt>
                <c:pt idx="1424">
                  <c:v>3.9100646972656203E-5</c:v>
                </c:pt>
                <c:pt idx="1425">
                  <c:v>3.7908554077148397E-5</c:v>
                </c:pt>
                <c:pt idx="1426">
                  <c:v>4.0292739868164002E-5</c:v>
                </c:pt>
                <c:pt idx="1427">
                  <c:v>3.8862228393554599E-5</c:v>
                </c:pt>
                <c:pt idx="1428">
                  <c:v>3.9100646972656203E-5</c:v>
                </c:pt>
                <c:pt idx="1429">
                  <c:v>3.9100646972656203E-5</c:v>
                </c:pt>
                <c:pt idx="1430">
                  <c:v>3.8862228393554599E-5</c:v>
                </c:pt>
                <c:pt idx="1431">
                  <c:v>4.00543212890625E-5</c:v>
                </c:pt>
                <c:pt idx="1432">
                  <c:v>3.8862228393554599E-5</c:v>
                </c:pt>
                <c:pt idx="1433">
                  <c:v>3.8862228393554599E-5</c:v>
                </c:pt>
                <c:pt idx="1434">
                  <c:v>3.9100646972656203E-5</c:v>
                </c:pt>
                <c:pt idx="1435">
                  <c:v>3.8862228393554599E-5</c:v>
                </c:pt>
                <c:pt idx="1436">
                  <c:v>4.1007995605468703E-5</c:v>
                </c:pt>
                <c:pt idx="1437">
                  <c:v>4.1007995605468703E-5</c:v>
                </c:pt>
                <c:pt idx="1438">
                  <c:v>3.9100646972656203E-5</c:v>
                </c:pt>
                <c:pt idx="1439">
                  <c:v>3.8862228393554599E-5</c:v>
                </c:pt>
                <c:pt idx="1440">
                  <c:v>3.814697265625E-5</c:v>
                </c:pt>
                <c:pt idx="1441">
                  <c:v>4.0292739868164002E-5</c:v>
                </c:pt>
                <c:pt idx="1442">
                  <c:v>4.0292739868164002E-5</c:v>
                </c:pt>
                <c:pt idx="1443">
                  <c:v>4.3630599975585897E-5</c:v>
                </c:pt>
                <c:pt idx="1444">
                  <c:v>3.8862228393554599E-5</c:v>
                </c:pt>
                <c:pt idx="1445">
                  <c:v>3.9100646972656203E-5</c:v>
                </c:pt>
                <c:pt idx="1446">
                  <c:v>3.9100646972656203E-5</c:v>
                </c:pt>
                <c:pt idx="1447">
                  <c:v>3.8862228393554599E-5</c:v>
                </c:pt>
                <c:pt idx="1448">
                  <c:v>3.8862228393554599E-5</c:v>
                </c:pt>
                <c:pt idx="1449">
                  <c:v>4.00543212890625E-5</c:v>
                </c:pt>
                <c:pt idx="1450">
                  <c:v>3.9100646972656203E-5</c:v>
                </c:pt>
                <c:pt idx="1451">
                  <c:v>3.9100646972656203E-5</c:v>
                </c:pt>
                <c:pt idx="1452">
                  <c:v>3.8862228393554599E-5</c:v>
                </c:pt>
                <c:pt idx="1453">
                  <c:v>3.8862228393554599E-5</c:v>
                </c:pt>
                <c:pt idx="1454">
                  <c:v>3.9100646972656203E-5</c:v>
                </c:pt>
                <c:pt idx="1455">
                  <c:v>3.8862228393554599E-5</c:v>
                </c:pt>
                <c:pt idx="1456">
                  <c:v>3.9815902709960897E-5</c:v>
                </c:pt>
                <c:pt idx="1457">
                  <c:v>3.9815902709960897E-5</c:v>
                </c:pt>
                <c:pt idx="1458">
                  <c:v>3.9815902709960897E-5</c:v>
                </c:pt>
                <c:pt idx="1459">
                  <c:v>4.0292739868164002E-5</c:v>
                </c:pt>
                <c:pt idx="1460">
                  <c:v>3.8862228393554599E-5</c:v>
                </c:pt>
                <c:pt idx="1461">
                  <c:v>3.9100646972656203E-5</c:v>
                </c:pt>
                <c:pt idx="1462">
                  <c:v>3.9815902709960897E-5</c:v>
                </c:pt>
                <c:pt idx="1463">
                  <c:v>3.8862228393554599E-5</c:v>
                </c:pt>
                <c:pt idx="1464">
                  <c:v>4.1007995605468703E-5</c:v>
                </c:pt>
                <c:pt idx="1465">
                  <c:v>3.9100646972656203E-5</c:v>
                </c:pt>
                <c:pt idx="1466">
                  <c:v>3.8862228393554599E-5</c:v>
                </c:pt>
                <c:pt idx="1467">
                  <c:v>3.8862228393554599E-5</c:v>
                </c:pt>
                <c:pt idx="1468">
                  <c:v>3.8862228393554599E-5</c:v>
                </c:pt>
                <c:pt idx="1469">
                  <c:v>4.00543212890625E-5</c:v>
                </c:pt>
                <c:pt idx="1470">
                  <c:v>3.9100646972656203E-5</c:v>
                </c:pt>
                <c:pt idx="1471">
                  <c:v>4.00543212890625E-5</c:v>
                </c:pt>
                <c:pt idx="1472">
                  <c:v>3.9815902709960897E-5</c:v>
                </c:pt>
                <c:pt idx="1473">
                  <c:v>4.2200088500976502E-5</c:v>
                </c:pt>
                <c:pt idx="1474">
                  <c:v>3.9815902709960897E-5</c:v>
                </c:pt>
                <c:pt idx="1475">
                  <c:v>3.9815902709960897E-5</c:v>
                </c:pt>
                <c:pt idx="1476">
                  <c:v>3.8862228393554599E-5</c:v>
                </c:pt>
                <c:pt idx="1477">
                  <c:v>3.9815902709960897E-5</c:v>
                </c:pt>
                <c:pt idx="1478">
                  <c:v>4.1961669921875E-5</c:v>
                </c:pt>
                <c:pt idx="1479">
                  <c:v>4.00543212890625E-5</c:v>
                </c:pt>
                <c:pt idx="1480">
                  <c:v>3.8862228393554599E-5</c:v>
                </c:pt>
                <c:pt idx="1481">
                  <c:v>4.0292739868164002E-5</c:v>
                </c:pt>
                <c:pt idx="1482">
                  <c:v>3.9815902709960897E-5</c:v>
                </c:pt>
                <c:pt idx="1483">
                  <c:v>3.9100646972656203E-5</c:v>
                </c:pt>
                <c:pt idx="1484">
                  <c:v>3.8862228393554599E-5</c:v>
                </c:pt>
                <c:pt idx="1485">
                  <c:v>3.8862228393554599E-5</c:v>
                </c:pt>
                <c:pt idx="1486">
                  <c:v>4.0769577026367099E-5</c:v>
                </c:pt>
                <c:pt idx="1487">
                  <c:v>4.1961669921875E-5</c:v>
                </c:pt>
                <c:pt idx="1488">
                  <c:v>4.0769577026367099E-5</c:v>
                </c:pt>
                <c:pt idx="1489">
                  <c:v>4.1007995605468703E-5</c:v>
                </c:pt>
                <c:pt idx="1490">
                  <c:v>4.0769577026367099E-5</c:v>
                </c:pt>
                <c:pt idx="1491">
                  <c:v>4.1007995605468703E-5</c:v>
                </c:pt>
                <c:pt idx="1492">
                  <c:v>4.1007995605468703E-5</c:v>
                </c:pt>
                <c:pt idx="1493">
                  <c:v>4.2200088500976502E-5</c:v>
                </c:pt>
                <c:pt idx="1494">
                  <c:v>4.1007995605468703E-5</c:v>
                </c:pt>
                <c:pt idx="1495">
                  <c:v>4.1007995605468703E-5</c:v>
                </c:pt>
                <c:pt idx="1496">
                  <c:v>4.1007995605468703E-5</c:v>
                </c:pt>
                <c:pt idx="1497">
                  <c:v>4.0769577026367099E-5</c:v>
                </c:pt>
                <c:pt idx="1498">
                  <c:v>4.1246414184570299E-5</c:v>
                </c:pt>
                <c:pt idx="1499">
                  <c:v>4.1007995605468703E-5</c:v>
                </c:pt>
                <c:pt idx="1500">
                  <c:v>4.1007995605468703E-5</c:v>
                </c:pt>
                <c:pt idx="1501">
                  <c:v>4.1961669921875E-5</c:v>
                </c:pt>
                <c:pt idx="1502">
                  <c:v>4.1961669921875E-5</c:v>
                </c:pt>
                <c:pt idx="1503">
                  <c:v>4.2200088500976502E-5</c:v>
                </c:pt>
                <c:pt idx="1504">
                  <c:v>4.4107437133789002E-5</c:v>
                </c:pt>
                <c:pt idx="1505">
                  <c:v>4.1961669921875E-5</c:v>
                </c:pt>
                <c:pt idx="1506">
                  <c:v>4.1007995605468703E-5</c:v>
                </c:pt>
                <c:pt idx="1507">
                  <c:v>4.1007995605468703E-5</c:v>
                </c:pt>
                <c:pt idx="1508">
                  <c:v>4.1007995605468703E-5</c:v>
                </c:pt>
                <c:pt idx="1509">
                  <c:v>4.1007995605468703E-5</c:v>
                </c:pt>
                <c:pt idx="1510">
                  <c:v>4.1246414184570299E-5</c:v>
                </c:pt>
                <c:pt idx="1511">
                  <c:v>4.1961669921875E-5</c:v>
                </c:pt>
                <c:pt idx="1512">
                  <c:v>4.1007995605468703E-5</c:v>
                </c:pt>
                <c:pt idx="1513">
                  <c:v>4.1246414184570299E-5</c:v>
                </c:pt>
                <c:pt idx="1514">
                  <c:v>4.1007995605468703E-5</c:v>
                </c:pt>
                <c:pt idx="1515">
                  <c:v>4.1246414184570299E-5</c:v>
                </c:pt>
                <c:pt idx="1516">
                  <c:v>4.1007995605468703E-5</c:v>
                </c:pt>
                <c:pt idx="1517">
                  <c:v>4.1246414184570299E-5</c:v>
                </c:pt>
                <c:pt idx="1518">
                  <c:v>4.5061111450195299E-5</c:v>
                </c:pt>
                <c:pt idx="1519">
                  <c:v>4.1007995605468703E-5</c:v>
                </c:pt>
                <c:pt idx="1520">
                  <c:v>4.1961669921875E-5</c:v>
                </c:pt>
                <c:pt idx="1521">
                  <c:v>4.1007995605468703E-5</c:v>
                </c:pt>
                <c:pt idx="1522">
                  <c:v>4.1007995605468703E-5</c:v>
                </c:pt>
                <c:pt idx="1523">
                  <c:v>4.1007995605468703E-5</c:v>
                </c:pt>
                <c:pt idx="1524">
                  <c:v>4.4107437133789002E-5</c:v>
                </c:pt>
                <c:pt idx="1525">
                  <c:v>4.1007995605468703E-5</c:v>
                </c:pt>
                <c:pt idx="1526">
                  <c:v>4.00543212890625E-5</c:v>
                </c:pt>
                <c:pt idx="1527">
                  <c:v>4.0769577026367099E-5</c:v>
                </c:pt>
                <c:pt idx="1528">
                  <c:v>4.1007995605468703E-5</c:v>
                </c:pt>
                <c:pt idx="1529">
                  <c:v>4.1007995605468703E-5</c:v>
                </c:pt>
                <c:pt idx="1530">
                  <c:v>4.1007995605468703E-5</c:v>
                </c:pt>
                <c:pt idx="1531">
                  <c:v>4.1961669921875E-5</c:v>
                </c:pt>
                <c:pt idx="1532">
                  <c:v>4.2915344238281203E-5</c:v>
                </c:pt>
                <c:pt idx="1533">
                  <c:v>4.2915344238281203E-5</c:v>
                </c:pt>
                <c:pt idx="1534">
                  <c:v>4.2200088500976502E-5</c:v>
                </c:pt>
                <c:pt idx="1535">
                  <c:v>4.2915344238281203E-5</c:v>
                </c:pt>
                <c:pt idx="1536">
                  <c:v>4.3153762817382799E-5</c:v>
                </c:pt>
                <c:pt idx="1537">
                  <c:v>4.2915344238281203E-5</c:v>
                </c:pt>
                <c:pt idx="1538">
                  <c:v>4.3153762817382799E-5</c:v>
                </c:pt>
                <c:pt idx="1539">
                  <c:v>4.1961669921875E-5</c:v>
                </c:pt>
                <c:pt idx="1540">
                  <c:v>4.2200088500976502E-5</c:v>
                </c:pt>
                <c:pt idx="1541">
                  <c:v>4.3153762817382799E-5</c:v>
                </c:pt>
                <c:pt idx="1542">
                  <c:v>4.1961669921875E-5</c:v>
                </c:pt>
                <c:pt idx="1543">
                  <c:v>4.1007995605468703E-5</c:v>
                </c:pt>
                <c:pt idx="1544">
                  <c:v>4.1961669921875E-5</c:v>
                </c:pt>
                <c:pt idx="1545">
                  <c:v>4.1961669921875E-5</c:v>
                </c:pt>
                <c:pt idx="1546">
                  <c:v>4.3153762817382799E-5</c:v>
                </c:pt>
                <c:pt idx="1547">
                  <c:v>4.2915344238281203E-5</c:v>
                </c:pt>
                <c:pt idx="1548">
                  <c:v>4.2915344238281203E-5</c:v>
                </c:pt>
                <c:pt idx="1549">
                  <c:v>4.2915344238281203E-5</c:v>
                </c:pt>
                <c:pt idx="1550">
                  <c:v>4.1961669921875E-5</c:v>
                </c:pt>
                <c:pt idx="1551">
                  <c:v>4.1961669921875E-5</c:v>
                </c:pt>
                <c:pt idx="1552">
                  <c:v>4.2915344238281203E-5</c:v>
                </c:pt>
                <c:pt idx="1553">
                  <c:v>4.2200088500976502E-5</c:v>
                </c:pt>
                <c:pt idx="1554">
                  <c:v>4.3153762817382799E-5</c:v>
                </c:pt>
                <c:pt idx="1555">
                  <c:v>4.2200088500976502E-5</c:v>
                </c:pt>
                <c:pt idx="1556">
                  <c:v>4.1961669921875E-5</c:v>
                </c:pt>
                <c:pt idx="1557">
                  <c:v>4.1961669921875E-5</c:v>
                </c:pt>
                <c:pt idx="1558">
                  <c:v>4.1961669921875E-5</c:v>
                </c:pt>
                <c:pt idx="1559">
                  <c:v>4.1961669921875E-5</c:v>
                </c:pt>
                <c:pt idx="1560">
                  <c:v>4.1961669921875E-5</c:v>
                </c:pt>
                <c:pt idx="1561">
                  <c:v>4.5061111450195299E-5</c:v>
                </c:pt>
                <c:pt idx="1562">
                  <c:v>4.2200088500976502E-5</c:v>
                </c:pt>
                <c:pt idx="1563">
                  <c:v>4.1961669921875E-5</c:v>
                </c:pt>
                <c:pt idx="1564">
                  <c:v>4.1007995605468703E-5</c:v>
                </c:pt>
                <c:pt idx="1565">
                  <c:v>4.1961669921875E-5</c:v>
                </c:pt>
                <c:pt idx="1566">
                  <c:v>4.2200088500976502E-5</c:v>
                </c:pt>
                <c:pt idx="1567">
                  <c:v>4.1961669921875E-5</c:v>
                </c:pt>
                <c:pt idx="1568">
                  <c:v>4.1961669921875E-5</c:v>
                </c:pt>
                <c:pt idx="1569">
                  <c:v>4.1961669921875E-5</c:v>
                </c:pt>
                <c:pt idx="1570">
                  <c:v>4.1961669921875E-5</c:v>
                </c:pt>
                <c:pt idx="1571">
                  <c:v>4.1007995605468703E-5</c:v>
                </c:pt>
                <c:pt idx="1572">
                  <c:v>4.1961669921875E-5</c:v>
                </c:pt>
                <c:pt idx="1573">
                  <c:v>4.1961669921875E-5</c:v>
                </c:pt>
                <c:pt idx="1574">
                  <c:v>4.1961669921875E-5</c:v>
                </c:pt>
                <c:pt idx="1575">
                  <c:v>4.1007995605468703E-5</c:v>
                </c:pt>
                <c:pt idx="1576">
                  <c:v>4.2676925659179599E-5</c:v>
                </c:pt>
                <c:pt idx="1577">
                  <c:v>4.2915344238281203E-5</c:v>
                </c:pt>
                <c:pt idx="1578">
                  <c:v>4.2915344238281203E-5</c:v>
                </c:pt>
                <c:pt idx="1579">
                  <c:v>4.3153762817382799E-5</c:v>
                </c:pt>
                <c:pt idx="1580">
                  <c:v>4.1961669921875E-5</c:v>
                </c:pt>
                <c:pt idx="1581">
                  <c:v>4.3153762817382799E-5</c:v>
                </c:pt>
                <c:pt idx="1582">
                  <c:v>4.1961669921875E-5</c:v>
                </c:pt>
                <c:pt idx="1583">
                  <c:v>4.1961669921875E-5</c:v>
                </c:pt>
                <c:pt idx="1584">
                  <c:v>4.1961669921875E-5</c:v>
                </c:pt>
                <c:pt idx="1585">
                  <c:v>4.1961669921875E-5</c:v>
                </c:pt>
                <c:pt idx="1586">
                  <c:v>4.1007995605468703E-5</c:v>
                </c:pt>
                <c:pt idx="1587">
                  <c:v>4.4107437133789002E-5</c:v>
                </c:pt>
                <c:pt idx="1588">
                  <c:v>4.1961669921875E-5</c:v>
                </c:pt>
                <c:pt idx="1589">
                  <c:v>4.1961669921875E-5</c:v>
                </c:pt>
                <c:pt idx="1590">
                  <c:v>4.1961669921875E-5</c:v>
                </c:pt>
                <c:pt idx="1591">
                  <c:v>4.38690185546875E-5</c:v>
                </c:pt>
                <c:pt idx="1592">
                  <c:v>4.72068786621093E-5</c:v>
                </c:pt>
                <c:pt idx="1593">
                  <c:v>5.0783157348632799E-5</c:v>
                </c:pt>
                <c:pt idx="1594">
                  <c:v>4.5061111450195299E-5</c:v>
                </c:pt>
                <c:pt idx="1595">
                  <c:v>4.4107437133789002E-5</c:v>
                </c:pt>
                <c:pt idx="1596">
                  <c:v>4.5061111450195299E-5</c:v>
                </c:pt>
                <c:pt idx="1597">
                  <c:v>4.4107437133789002E-5</c:v>
                </c:pt>
                <c:pt idx="1598">
                  <c:v>4.2915344238281203E-5</c:v>
                </c:pt>
                <c:pt idx="1599">
                  <c:v>4.3630599975585897E-5</c:v>
                </c:pt>
                <c:pt idx="1600">
                  <c:v>4.2915344238281203E-5</c:v>
                </c:pt>
                <c:pt idx="1601">
                  <c:v>4.2915344238281203E-5</c:v>
                </c:pt>
                <c:pt idx="1602">
                  <c:v>4.2915344238281203E-5</c:v>
                </c:pt>
                <c:pt idx="1603">
                  <c:v>4.2915344238281203E-5</c:v>
                </c:pt>
                <c:pt idx="1604">
                  <c:v>4.2915344238281203E-5</c:v>
                </c:pt>
                <c:pt idx="1605">
                  <c:v>4.3153762817382799E-5</c:v>
                </c:pt>
                <c:pt idx="1606">
                  <c:v>4.5061111450195299E-5</c:v>
                </c:pt>
                <c:pt idx="1607">
                  <c:v>4.4107437133789002E-5</c:v>
                </c:pt>
                <c:pt idx="1608">
                  <c:v>4.4107437133789002E-5</c:v>
                </c:pt>
                <c:pt idx="1609">
                  <c:v>4.4107437133789002E-5</c:v>
                </c:pt>
                <c:pt idx="1610">
                  <c:v>4.4107437133789002E-5</c:v>
                </c:pt>
                <c:pt idx="1611">
                  <c:v>4.2915344238281203E-5</c:v>
                </c:pt>
                <c:pt idx="1612">
                  <c:v>4.4107437133789002E-5</c:v>
                </c:pt>
                <c:pt idx="1613">
                  <c:v>4.4107437133789002E-5</c:v>
                </c:pt>
                <c:pt idx="1614">
                  <c:v>4.4107437133789002E-5</c:v>
                </c:pt>
                <c:pt idx="1615">
                  <c:v>4.4107437133789002E-5</c:v>
                </c:pt>
                <c:pt idx="1616">
                  <c:v>4.38690185546875E-5</c:v>
                </c:pt>
                <c:pt idx="1617">
                  <c:v>4.38690185546875E-5</c:v>
                </c:pt>
                <c:pt idx="1618">
                  <c:v>4.38690185546875E-5</c:v>
                </c:pt>
                <c:pt idx="1619">
                  <c:v>4.2915344238281203E-5</c:v>
                </c:pt>
                <c:pt idx="1620">
                  <c:v>4.3153762817382799E-5</c:v>
                </c:pt>
                <c:pt idx="1621">
                  <c:v>4.5061111450195299E-5</c:v>
                </c:pt>
                <c:pt idx="1622">
                  <c:v>4.5061111450195299E-5</c:v>
                </c:pt>
                <c:pt idx="1623">
                  <c:v>4.38690185546875E-5</c:v>
                </c:pt>
                <c:pt idx="1624">
                  <c:v>4.38690185546875E-5</c:v>
                </c:pt>
                <c:pt idx="1625">
                  <c:v>4.6014785766601502E-5</c:v>
                </c:pt>
                <c:pt idx="1626">
                  <c:v>4.5061111450195299E-5</c:v>
                </c:pt>
                <c:pt idx="1627">
                  <c:v>5.1259994506835897E-5</c:v>
                </c:pt>
                <c:pt idx="1628">
                  <c:v>4.4107437133789002E-5</c:v>
                </c:pt>
                <c:pt idx="1629">
                  <c:v>4.3153762817382799E-5</c:v>
                </c:pt>
                <c:pt idx="1630">
                  <c:v>4.38690185546875E-5</c:v>
                </c:pt>
                <c:pt idx="1631">
                  <c:v>4.2915344238281203E-5</c:v>
                </c:pt>
                <c:pt idx="1632">
                  <c:v>4.3153762817382799E-5</c:v>
                </c:pt>
                <c:pt idx="1633">
                  <c:v>4.4107437133789002E-5</c:v>
                </c:pt>
                <c:pt idx="1634">
                  <c:v>4.38690185546875E-5</c:v>
                </c:pt>
                <c:pt idx="1635">
                  <c:v>4.4107437133789002E-5</c:v>
                </c:pt>
                <c:pt idx="1636">
                  <c:v>4.4822692871093703E-5</c:v>
                </c:pt>
                <c:pt idx="1637">
                  <c:v>4.4107437133789002E-5</c:v>
                </c:pt>
                <c:pt idx="1638">
                  <c:v>4.6014785766601502E-5</c:v>
                </c:pt>
                <c:pt idx="1639">
                  <c:v>4.4107437133789002E-5</c:v>
                </c:pt>
                <c:pt idx="1640">
                  <c:v>4.5061111450195299E-5</c:v>
                </c:pt>
                <c:pt idx="1641">
                  <c:v>4.4107437133789002E-5</c:v>
                </c:pt>
                <c:pt idx="1642">
                  <c:v>4.38690185546875E-5</c:v>
                </c:pt>
                <c:pt idx="1643">
                  <c:v>4.4107437133789002E-5</c:v>
                </c:pt>
                <c:pt idx="1644">
                  <c:v>4.5061111450195299E-5</c:v>
                </c:pt>
                <c:pt idx="1645">
                  <c:v>4.72068786621093E-5</c:v>
                </c:pt>
                <c:pt idx="1646">
                  <c:v>4.4107437133789002E-5</c:v>
                </c:pt>
                <c:pt idx="1647">
                  <c:v>4.6014785766601502E-5</c:v>
                </c:pt>
                <c:pt idx="1648">
                  <c:v>4.4107437133789002E-5</c:v>
                </c:pt>
                <c:pt idx="1649">
                  <c:v>4.2915344238281203E-5</c:v>
                </c:pt>
                <c:pt idx="1650">
                  <c:v>4.38690185546875E-5</c:v>
                </c:pt>
                <c:pt idx="1651">
                  <c:v>4.4822692871093703E-5</c:v>
                </c:pt>
                <c:pt idx="1652">
                  <c:v>4.5061111450195299E-5</c:v>
                </c:pt>
                <c:pt idx="1653">
                  <c:v>4.38690185546875E-5</c:v>
                </c:pt>
                <c:pt idx="1654">
                  <c:v>4.5061111450195299E-5</c:v>
                </c:pt>
                <c:pt idx="1655">
                  <c:v>4.4822692871093703E-5</c:v>
                </c:pt>
                <c:pt idx="1656">
                  <c:v>4.5061111450195299E-5</c:v>
                </c:pt>
                <c:pt idx="1657">
                  <c:v>4.4107437133789002E-5</c:v>
                </c:pt>
                <c:pt idx="1658">
                  <c:v>4.5061111450195299E-5</c:v>
                </c:pt>
                <c:pt idx="1659">
                  <c:v>4.4107437133789002E-5</c:v>
                </c:pt>
                <c:pt idx="1660">
                  <c:v>4.6968460083007799E-5</c:v>
                </c:pt>
                <c:pt idx="1661">
                  <c:v>4.4107437133789002E-5</c:v>
                </c:pt>
                <c:pt idx="1662">
                  <c:v>4.6968460083007799E-5</c:v>
                </c:pt>
                <c:pt idx="1663">
                  <c:v>4.5061111450195299E-5</c:v>
                </c:pt>
                <c:pt idx="1664">
                  <c:v>4.5061111450195299E-5</c:v>
                </c:pt>
                <c:pt idx="1665">
                  <c:v>4.5061111450195299E-5</c:v>
                </c:pt>
                <c:pt idx="1666">
                  <c:v>4.6968460083007799E-5</c:v>
                </c:pt>
                <c:pt idx="1667">
                  <c:v>4.5061111450195299E-5</c:v>
                </c:pt>
                <c:pt idx="1668">
                  <c:v>4.5061111450195299E-5</c:v>
                </c:pt>
                <c:pt idx="1669">
                  <c:v>4.57763671875E-5</c:v>
                </c:pt>
                <c:pt idx="1670">
                  <c:v>4.5061111450195299E-5</c:v>
                </c:pt>
                <c:pt idx="1671">
                  <c:v>4.6014785766601502E-5</c:v>
                </c:pt>
                <c:pt idx="1672">
                  <c:v>4.4822692871093703E-5</c:v>
                </c:pt>
                <c:pt idx="1673">
                  <c:v>4.6014785766601502E-5</c:v>
                </c:pt>
                <c:pt idx="1674">
                  <c:v>4.5061111450195299E-5</c:v>
                </c:pt>
                <c:pt idx="1675">
                  <c:v>4.5061111450195299E-5</c:v>
                </c:pt>
                <c:pt idx="1676">
                  <c:v>4.4822692871093703E-5</c:v>
                </c:pt>
                <c:pt idx="1677">
                  <c:v>4.4107437133789002E-5</c:v>
                </c:pt>
                <c:pt idx="1678">
                  <c:v>4.5061111450195299E-5</c:v>
                </c:pt>
                <c:pt idx="1679">
                  <c:v>4.72068786621093E-5</c:v>
                </c:pt>
                <c:pt idx="1680">
                  <c:v>4.4107437133789002E-5</c:v>
                </c:pt>
                <c:pt idx="1681">
                  <c:v>4.5061111450195299E-5</c:v>
                </c:pt>
                <c:pt idx="1682">
                  <c:v>4.5061111450195299E-5</c:v>
                </c:pt>
                <c:pt idx="1683">
                  <c:v>4.4584274291992099E-5</c:v>
                </c:pt>
                <c:pt idx="1684">
                  <c:v>4.6014785766601502E-5</c:v>
                </c:pt>
                <c:pt idx="1685">
                  <c:v>4.5061111450195299E-5</c:v>
                </c:pt>
                <c:pt idx="1686">
                  <c:v>4.5061111450195299E-5</c:v>
                </c:pt>
                <c:pt idx="1687">
                  <c:v>4.4822692871093703E-5</c:v>
                </c:pt>
                <c:pt idx="1688">
                  <c:v>4.4822692871093703E-5</c:v>
                </c:pt>
                <c:pt idx="1689">
                  <c:v>4.4822692871093703E-5</c:v>
                </c:pt>
                <c:pt idx="1690">
                  <c:v>4.5061111450195299E-5</c:v>
                </c:pt>
                <c:pt idx="1691">
                  <c:v>4.5061111450195299E-5</c:v>
                </c:pt>
                <c:pt idx="1692">
                  <c:v>4.72068786621093E-5</c:v>
                </c:pt>
                <c:pt idx="1693">
                  <c:v>4.5061111450195299E-5</c:v>
                </c:pt>
                <c:pt idx="1694">
                  <c:v>4.6014785766601502E-5</c:v>
                </c:pt>
                <c:pt idx="1695">
                  <c:v>4.6968460083007799E-5</c:v>
                </c:pt>
                <c:pt idx="1696">
                  <c:v>4.6968460083007799E-5</c:v>
                </c:pt>
                <c:pt idx="1697">
                  <c:v>4.57763671875E-5</c:v>
                </c:pt>
                <c:pt idx="1698">
                  <c:v>4.72068786621093E-5</c:v>
                </c:pt>
                <c:pt idx="1699">
                  <c:v>4.76837158203125E-5</c:v>
                </c:pt>
                <c:pt idx="1700">
                  <c:v>4.72068786621093E-5</c:v>
                </c:pt>
                <c:pt idx="1701">
                  <c:v>4.8875808715820299E-5</c:v>
                </c:pt>
                <c:pt idx="1702">
                  <c:v>4.6014785766601502E-5</c:v>
                </c:pt>
                <c:pt idx="1703">
                  <c:v>4.6968460083007799E-5</c:v>
                </c:pt>
                <c:pt idx="1704">
                  <c:v>4.72068786621093E-5</c:v>
                </c:pt>
                <c:pt idx="1705">
                  <c:v>4.6014785766601502E-5</c:v>
                </c:pt>
                <c:pt idx="1706">
                  <c:v>4.5061111450195299E-5</c:v>
                </c:pt>
                <c:pt idx="1707">
                  <c:v>4.5061111450195299E-5</c:v>
                </c:pt>
                <c:pt idx="1708">
                  <c:v>4.6014785766601502E-5</c:v>
                </c:pt>
                <c:pt idx="1709">
                  <c:v>4.5061111450195299E-5</c:v>
                </c:pt>
                <c:pt idx="1710">
                  <c:v>4.57763671875E-5</c:v>
                </c:pt>
                <c:pt idx="1711">
                  <c:v>4.6014785766601502E-5</c:v>
                </c:pt>
                <c:pt idx="1712">
                  <c:v>4.6014785766601502E-5</c:v>
                </c:pt>
                <c:pt idx="1713">
                  <c:v>4.91142272949218E-5</c:v>
                </c:pt>
                <c:pt idx="1714">
                  <c:v>4.4822692871093703E-5</c:v>
                </c:pt>
                <c:pt idx="1715">
                  <c:v>4.6253204345703098E-5</c:v>
                </c:pt>
                <c:pt idx="1716">
                  <c:v>5.6266784667968703E-5</c:v>
                </c:pt>
                <c:pt idx="1717">
                  <c:v>4.6014785766601502E-5</c:v>
                </c:pt>
                <c:pt idx="1718">
                  <c:v>4.57763671875E-5</c:v>
                </c:pt>
                <c:pt idx="1719">
                  <c:v>4.6253204345703098E-5</c:v>
                </c:pt>
                <c:pt idx="1720">
                  <c:v>4.5061111450195299E-5</c:v>
                </c:pt>
                <c:pt idx="1721">
                  <c:v>4.8875808715820299E-5</c:v>
                </c:pt>
                <c:pt idx="1722">
                  <c:v>4.5061111450195299E-5</c:v>
                </c:pt>
                <c:pt idx="1723">
                  <c:v>4.6253204345703098E-5</c:v>
                </c:pt>
                <c:pt idx="1724">
                  <c:v>4.6014785766601502E-5</c:v>
                </c:pt>
                <c:pt idx="1725">
                  <c:v>4.6253204345703098E-5</c:v>
                </c:pt>
                <c:pt idx="1726">
                  <c:v>4.6968460083007799E-5</c:v>
                </c:pt>
                <c:pt idx="1727">
                  <c:v>4.6014785766601502E-5</c:v>
                </c:pt>
                <c:pt idx="1728">
                  <c:v>4.57763671875E-5</c:v>
                </c:pt>
                <c:pt idx="1729">
                  <c:v>4.6014785766601502E-5</c:v>
                </c:pt>
                <c:pt idx="1730">
                  <c:v>4.6014785766601502E-5</c:v>
                </c:pt>
                <c:pt idx="1731">
                  <c:v>4.8160552978515598E-5</c:v>
                </c:pt>
                <c:pt idx="1732">
                  <c:v>4.57763671875E-5</c:v>
                </c:pt>
                <c:pt idx="1733">
                  <c:v>4.6253204345703098E-5</c:v>
                </c:pt>
                <c:pt idx="1734">
                  <c:v>4.57763671875E-5</c:v>
                </c:pt>
                <c:pt idx="1735">
                  <c:v>4.6014785766601502E-5</c:v>
                </c:pt>
                <c:pt idx="1736">
                  <c:v>4.57763671875E-5</c:v>
                </c:pt>
                <c:pt idx="1737">
                  <c:v>4.6014785766601502E-5</c:v>
                </c:pt>
                <c:pt idx="1738">
                  <c:v>4.6253204345703098E-5</c:v>
                </c:pt>
                <c:pt idx="1739">
                  <c:v>4.57763671875E-5</c:v>
                </c:pt>
                <c:pt idx="1740">
                  <c:v>4.6014785766601502E-5</c:v>
                </c:pt>
                <c:pt idx="1741">
                  <c:v>4.72068786621093E-5</c:v>
                </c:pt>
                <c:pt idx="1742">
                  <c:v>4.6730041503906203E-5</c:v>
                </c:pt>
                <c:pt idx="1743">
                  <c:v>4.6014785766601502E-5</c:v>
                </c:pt>
                <c:pt idx="1744">
                  <c:v>4.72068786621093E-5</c:v>
                </c:pt>
                <c:pt idx="1745">
                  <c:v>4.6968460083007799E-5</c:v>
                </c:pt>
                <c:pt idx="1746">
                  <c:v>4.6730041503906203E-5</c:v>
                </c:pt>
                <c:pt idx="1747">
                  <c:v>4.57763671875E-5</c:v>
                </c:pt>
                <c:pt idx="1748">
                  <c:v>4.6253204345703098E-5</c:v>
                </c:pt>
                <c:pt idx="1749">
                  <c:v>4.6014785766601502E-5</c:v>
                </c:pt>
                <c:pt idx="1750">
                  <c:v>4.6968460083007799E-5</c:v>
                </c:pt>
                <c:pt idx="1751">
                  <c:v>4.57763671875E-5</c:v>
                </c:pt>
                <c:pt idx="1752">
                  <c:v>4.6968460083007799E-5</c:v>
                </c:pt>
                <c:pt idx="1753">
                  <c:v>4.6968460083007799E-5</c:v>
                </c:pt>
                <c:pt idx="1754">
                  <c:v>4.6253204345703098E-5</c:v>
                </c:pt>
                <c:pt idx="1755">
                  <c:v>4.57763671875E-5</c:v>
                </c:pt>
                <c:pt idx="1756">
                  <c:v>4.6730041503906203E-5</c:v>
                </c:pt>
                <c:pt idx="1757">
                  <c:v>4.72068786621093E-5</c:v>
                </c:pt>
                <c:pt idx="1758">
                  <c:v>4.72068786621093E-5</c:v>
                </c:pt>
                <c:pt idx="1759">
                  <c:v>4.6968460083007799E-5</c:v>
                </c:pt>
                <c:pt idx="1760">
                  <c:v>4.6730041503906203E-5</c:v>
                </c:pt>
                <c:pt idx="1761">
                  <c:v>4.6968460083007799E-5</c:v>
                </c:pt>
                <c:pt idx="1762">
                  <c:v>4.6253204345703098E-5</c:v>
                </c:pt>
                <c:pt idx="1763">
                  <c:v>4.72068786621093E-5</c:v>
                </c:pt>
                <c:pt idx="1764">
                  <c:v>4.6014785766601502E-5</c:v>
                </c:pt>
                <c:pt idx="1765">
                  <c:v>4.6968460083007799E-5</c:v>
                </c:pt>
                <c:pt idx="1766">
                  <c:v>4.6014785766601502E-5</c:v>
                </c:pt>
                <c:pt idx="1767">
                  <c:v>4.57763671875E-5</c:v>
                </c:pt>
                <c:pt idx="1768">
                  <c:v>4.6968460083007799E-5</c:v>
                </c:pt>
                <c:pt idx="1769">
                  <c:v>4.72068786621093E-5</c:v>
                </c:pt>
                <c:pt idx="1770">
                  <c:v>4.57763671875E-5</c:v>
                </c:pt>
                <c:pt idx="1771">
                  <c:v>4.6968460083007799E-5</c:v>
                </c:pt>
                <c:pt idx="1772">
                  <c:v>4.8160552978515598E-5</c:v>
                </c:pt>
                <c:pt idx="1773">
                  <c:v>4.9829483032226502E-5</c:v>
                </c:pt>
                <c:pt idx="1774">
                  <c:v>4.8160552978515598E-5</c:v>
                </c:pt>
                <c:pt idx="1775">
                  <c:v>4.6730041503906203E-5</c:v>
                </c:pt>
                <c:pt idx="1776">
                  <c:v>4.72068786621093E-5</c:v>
                </c:pt>
                <c:pt idx="1777">
                  <c:v>4.72068786621093E-5</c:v>
                </c:pt>
                <c:pt idx="1778">
                  <c:v>4.6968460083007799E-5</c:v>
                </c:pt>
                <c:pt idx="1779">
                  <c:v>4.8160552978515598E-5</c:v>
                </c:pt>
                <c:pt idx="1780">
                  <c:v>4.91142272949218E-5</c:v>
                </c:pt>
                <c:pt idx="1781">
                  <c:v>4.6730041503906203E-5</c:v>
                </c:pt>
                <c:pt idx="1782">
                  <c:v>4.6968460083007799E-5</c:v>
                </c:pt>
                <c:pt idx="1783">
                  <c:v>4.6730041503906203E-5</c:v>
                </c:pt>
                <c:pt idx="1784">
                  <c:v>4.6730041503906203E-5</c:v>
                </c:pt>
                <c:pt idx="1785">
                  <c:v>4.6968460083007799E-5</c:v>
                </c:pt>
                <c:pt idx="1786">
                  <c:v>4.8160552978515598E-5</c:v>
                </c:pt>
                <c:pt idx="1787">
                  <c:v>4.8160552978515598E-5</c:v>
                </c:pt>
                <c:pt idx="1788">
                  <c:v>4.8160552978515598E-5</c:v>
                </c:pt>
                <c:pt idx="1789">
                  <c:v>4.7922134399414002E-5</c:v>
                </c:pt>
                <c:pt idx="1790">
                  <c:v>4.8160552978515598E-5</c:v>
                </c:pt>
                <c:pt idx="1791">
                  <c:v>4.8875808715820299E-5</c:v>
                </c:pt>
                <c:pt idx="1792">
                  <c:v>4.7922134399414002E-5</c:v>
                </c:pt>
                <c:pt idx="1793">
                  <c:v>4.76837158203125E-5</c:v>
                </c:pt>
                <c:pt idx="1794">
                  <c:v>4.8160552978515598E-5</c:v>
                </c:pt>
                <c:pt idx="1795">
                  <c:v>4.7922134399414002E-5</c:v>
                </c:pt>
                <c:pt idx="1796">
                  <c:v>4.7922134399414002E-5</c:v>
                </c:pt>
                <c:pt idx="1797">
                  <c:v>5.10215759277343E-5</c:v>
                </c:pt>
                <c:pt idx="1798">
                  <c:v>4.8160552978515598E-5</c:v>
                </c:pt>
                <c:pt idx="1799">
                  <c:v>4.7922134399414002E-5</c:v>
                </c:pt>
                <c:pt idx="1800">
                  <c:v>4.6730041503906203E-5</c:v>
                </c:pt>
                <c:pt idx="1801">
                  <c:v>4.91142272949218E-5</c:v>
                </c:pt>
                <c:pt idx="1802">
                  <c:v>4.8160552978515598E-5</c:v>
                </c:pt>
                <c:pt idx="1803">
                  <c:v>4.7922134399414002E-5</c:v>
                </c:pt>
                <c:pt idx="1804">
                  <c:v>4.8160552978515598E-5</c:v>
                </c:pt>
                <c:pt idx="1805">
                  <c:v>4.91142272949218E-5</c:v>
                </c:pt>
                <c:pt idx="1806">
                  <c:v>4.8160552978515598E-5</c:v>
                </c:pt>
                <c:pt idx="1807">
                  <c:v>4.7922134399414002E-5</c:v>
                </c:pt>
                <c:pt idx="1808">
                  <c:v>4.8160552978515598E-5</c:v>
                </c:pt>
                <c:pt idx="1809">
                  <c:v>4.8875808715820299E-5</c:v>
                </c:pt>
                <c:pt idx="1810">
                  <c:v>4.72068786621093E-5</c:v>
                </c:pt>
                <c:pt idx="1811">
                  <c:v>4.76837158203125E-5</c:v>
                </c:pt>
                <c:pt idx="1812">
                  <c:v>4.8160552978515598E-5</c:v>
                </c:pt>
                <c:pt idx="1813">
                  <c:v>4.7922134399414002E-5</c:v>
                </c:pt>
                <c:pt idx="1814">
                  <c:v>4.8160552978515598E-5</c:v>
                </c:pt>
                <c:pt idx="1815">
                  <c:v>4.8160552978515598E-5</c:v>
                </c:pt>
                <c:pt idx="1816">
                  <c:v>4.91142272949218E-5</c:v>
                </c:pt>
                <c:pt idx="1817">
                  <c:v>4.8875808715820299E-5</c:v>
                </c:pt>
                <c:pt idx="1818">
                  <c:v>4.8875808715820299E-5</c:v>
                </c:pt>
                <c:pt idx="1819">
                  <c:v>4.91142272949218E-5</c:v>
                </c:pt>
                <c:pt idx="1820">
                  <c:v>5.10215759277343E-5</c:v>
                </c:pt>
                <c:pt idx="1821">
                  <c:v>4.8160552978515598E-5</c:v>
                </c:pt>
                <c:pt idx="1822">
                  <c:v>4.7922134399414002E-5</c:v>
                </c:pt>
                <c:pt idx="1823">
                  <c:v>4.8875808715820299E-5</c:v>
                </c:pt>
                <c:pt idx="1824">
                  <c:v>4.8160552978515598E-5</c:v>
                </c:pt>
                <c:pt idx="1825">
                  <c:v>4.7922134399414002E-5</c:v>
                </c:pt>
                <c:pt idx="1826">
                  <c:v>4.7922134399414002E-5</c:v>
                </c:pt>
                <c:pt idx="1827">
                  <c:v>4.8160552978515598E-5</c:v>
                </c:pt>
                <c:pt idx="1828">
                  <c:v>4.8875808715820299E-5</c:v>
                </c:pt>
                <c:pt idx="1829">
                  <c:v>4.8160552978515598E-5</c:v>
                </c:pt>
                <c:pt idx="1830">
                  <c:v>4.8875808715820299E-5</c:v>
                </c:pt>
                <c:pt idx="1831">
                  <c:v>5.10215759277343E-5</c:v>
                </c:pt>
                <c:pt idx="1832">
                  <c:v>4.9829483032226502E-5</c:v>
                </c:pt>
                <c:pt idx="1833">
                  <c:v>5.0067901611328098E-5</c:v>
                </c:pt>
                <c:pt idx="1834">
                  <c:v>4.9829483032226502E-5</c:v>
                </c:pt>
                <c:pt idx="1835">
                  <c:v>4.91142272949218E-5</c:v>
                </c:pt>
                <c:pt idx="1836">
                  <c:v>5.10215759277343E-5</c:v>
                </c:pt>
                <c:pt idx="1837">
                  <c:v>4.9352645874023397E-5</c:v>
                </c:pt>
                <c:pt idx="1838">
                  <c:v>4.91142272949218E-5</c:v>
                </c:pt>
                <c:pt idx="1839">
                  <c:v>4.7922134399414002E-5</c:v>
                </c:pt>
                <c:pt idx="1840">
                  <c:v>4.8875808715820299E-5</c:v>
                </c:pt>
                <c:pt idx="1841">
                  <c:v>4.8875808715820299E-5</c:v>
                </c:pt>
                <c:pt idx="1842">
                  <c:v>4.9352645874023397E-5</c:v>
                </c:pt>
                <c:pt idx="1843">
                  <c:v>4.8875808715820299E-5</c:v>
                </c:pt>
                <c:pt idx="1844">
                  <c:v>4.8160552978515598E-5</c:v>
                </c:pt>
                <c:pt idx="1845">
                  <c:v>4.8875808715820299E-5</c:v>
                </c:pt>
                <c:pt idx="1846">
                  <c:v>4.9829483032226502E-5</c:v>
                </c:pt>
                <c:pt idx="1847">
                  <c:v>4.91142272949218E-5</c:v>
                </c:pt>
                <c:pt idx="1848">
                  <c:v>5.0306320190429599E-5</c:v>
                </c:pt>
                <c:pt idx="1849">
                  <c:v>4.91142272949218E-5</c:v>
                </c:pt>
                <c:pt idx="1850">
                  <c:v>4.8875808715820299E-5</c:v>
                </c:pt>
                <c:pt idx="1851">
                  <c:v>5.0306320190429599E-5</c:v>
                </c:pt>
                <c:pt idx="1852">
                  <c:v>5.1259994506835897E-5</c:v>
                </c:pt>
                <c:pt idx="1853">
                  <c:v>4.91142272949218E-5</c:v>
                </c:pt>
                <c:pt idx="1854">
                  <c:v>4.9352645874023397E-5</c:v>
                </c:pt>
                <c:pt idx="1855">
                  <c:v>4.91142272949218E-5</c:v>
                </c:pt>
                <c:pt idx="1856">
                  <c:v>5.2213668823242099E-5</c:v>
                </c:pt>
                <c:pt idx="1857">
                  <c:v>4.9829483032226502E-5</c:v>
                </c:pt>
                <c:pt idx="1858">
                  <c:v>5.10215759277343E-5</c:v>
                </c:pt>
                <c:pt idx="1859">
                  <c:v>5.0067901611328098E-5</c:v>
                </c:pt>
                <c:pt idx="1860">
                  <c:v>4.9829483032226502E-5</c:v>
                </c:pt>
                <c:pt idx="1861">
                  <c:v>5.29289245605468E-5</c:v>
                </c:pt>
                <c:pt idx="1862">
                  <c:v>5.3167343139648397E-5</c:v>
                </c:pt>
                <c:pt idx="1863">
                  <c:v>5.1975250244140598E-5</c:v>
                </c:pt>
                <c:pt idx="1864">
                  <c:v>5.10215759277343E-5</c:v>
                </c:pt>
                <c:pt idx="1865">
                  <c:v>5.2213668823242099E-5</c:v>
                </c:pt>
                <c:pt idx="1866">
                  <c:v>5.1975250244140598E-5</c:v>
                </c:pt>
                <c:pt idx="1867">
                  <c:v>5.29289245605468E-5</c:v>
                </c:pt>
                <c:pt idx="1868">
                  <c:v>5.10215759277343E-5</c:v>
                </c:pt>
                <c:pt idx="1869">
                  <c:v>4.9829483032226502E-5</c:v>
                </c:pt>
                <c:pt idx="1870">
                  <c:v>5.29289245605468E-5</c:v>
                </c:pt>
                <c:pt idx="1871">
                  <c:v>4.9829483032226502E-5</c:v>
                </c:pt>
                <c:pt idx="1872">
                  <c:v>5.0067901611328098E-5</c:v>
                </c:pt>
                <c:pt idx="1873">
                  <c:v>4.9829483032226502E-5</c:v>
                </c:pt>
                <c:pt idx="1874">
                  <c:v>5.0067901611328098E-5</c:v>
                </c:pt>
                <c:pt idx="1875">
                  <c:v>5.0067901611328098E-5</c:v>
                </c:pt>
                <c:pt idx="1876">
                  <c:v>5.1975250244140598E-5</c:v>
                </c:pt>
                <c:pt idx="1877">
                  <c:v>5.1975250244140598E-5</c:v>
                </c:pt>
                <c:pt idx="1878">
                  <c:v>5.0783157348632799E-5</c:v>
                </c:pt>
                <c:pt idx="1879">
                  <c:v>5.29289245605468E-5</c:v>
                </c:pt>
                <c:pt idx="1880">
                  <c:v>5.1975250244140598E-5</c:v>
                </c:pt>
                <c:pt idx="1881">
                  <c:v>5.7935714721679599E-5</c:v>
                </c:pt>
                <c:pt idx="1882">
                  <c:v>5.1975250244140598E-5</c:v>
                </c:pt>
                <c:pt idx="1883">
                  <c:v>5.1975250244140598E-5</c:v>
                </c:pt>
                <c:pt idx="1884">
                  <c:v>5.3167343139648397E-5</c:v>
                </c:pt>
                <c:pt idx="1885">
                  <c:v>5.1975250244140598E-5</c:v>
                </c:pt>
                <c:pt idx="1886">
                  <c:v>5.1975250244140598E-5</c:v>
                </c:pt>
                <c:pt idx="1887">
                  <c:v>5.1975250244140598E-5</c:v>
                </c:pt>
                <c:pt idx="1888">
                  <c:v>5.1975250244140598E-5</c:v>
                </c:pt>
                <c:pt idx="1889">
                  <c:v>5.1975250244140598E-5</c:v>
                </c:pt>
                <c:pt idx="1890">
                  <c:v>5.91278076171875E-5</c:v>
                </c:pt>
                <c:pt idx="1891">
                  <c:v>5.5074691772460897E-5</c:v>
                </c:pt>
                <c:pt idx="1892">
                  <c:v>5.6028366088867099E-5</c:v>
                </c:pt>
                <c:pt idx="1893">
                  <c:v>5.2213668823242099E-5</c:v>
                </c:pt>
                <c:pt idx="1894">
                  <c:v>5.10215759277343E-5</c:v>
                </c:pt>
                <c:pt idx="1895">
                  <c:v>5.0067901611328098E-5</c:v>
                </c:pt>
                <c:pt idx="1896">
                  <c:v>5.0783157348632799E-5</c:v>
                </c:pt>
                <c:pt idx="1897">
                  <c:v>5.10215759277343E-5</c:v>
                </c:pt>
                <c:pt idx="1898">
                  <c:v>5.0067901611328098E-5</c:v>
                </c:pt>
                <c:pt idx="1899">
                  <c:v>5.10215759277343E-5</c:v>
                </c:pt>
                <c:pt idx="1900">
                  <c:v>5.0783157348632799E-5</c:v>
                </c:pt>
                <c:pt idx="1901">
                  <c:v>5.0783157348632799E-5</c:v>
                </c:pt>
                <c:pt idx="1902">
                  <c:v>5.29289245605468E-5</c:v>
                </c:pt>
                <c:pt idx="1903">
                  <c:v>5.2213668823242099E-5</c:v>
                </c:pt>
                <c:pt idx="1904">
                  <c:v>5.0783157348632799E-5</c:v>
                </c:pt>
                <c:pt idx="1905">
                  <c:v>5.6028366088867099E-5</c:v>
                </c:pt>
                <c:pt idx="1906">
                  <c:v>5.1975250244140598E-5</c:v>
                </c:pt>
                <c:pt idx="1907">
                  <c:v>5.5074691772460897E-5</c:v>
                </c:pt>
                <c:pt idx="1908">
                  <c:v>5.1975250244140598E-5</c:v>
                </c:pt>
                <c:pt idx="1909">
                  <c:v>5.10215759277343E-5</c:v>
                </c:pt>
                <c:pt idx="1910">
                  <c:v>5.4121017456054599E-5</c:v>
                </c:pt>
                <c:pt idx="1911">
                  <c:v>5.1259994506835897E-5</c:v>
                </c:pt>
                <c:pt idx="1912">
                  <c:v>5.10215759277343E-5</c:v>
                </c:pt>
                <c:pt idx="1913">
                  <c:v>5.10215759277343E-5</c:v>
                </c:pt>
                <c:pt idx="1914">
                  <c:v>5.1975250244140598E-5</c:v>
                </c:pt>
                <c:pt idx="1915">
                  <c:v>5.1975250244140598E-5</c:v>
                </c:pt>
                <c:pt idx="1916">
                  <c:v>5.1975250244140598E-5</c:v>
                </c:pt>
                <c:pt idx="1917">
                  <c:v>5.1975250244140598E-5</c:v>
                </c:pt>
                <c:pt idx="1918">
                  <c:v>5.1975250244140598E-5</c:v>
                </c:pt>
                <c:pt idx="1919">
                  <c:v>5.2213668823242099E-5</c:v>
                </c:pt>
                <c:pt idx="1920">
                  <c:v>5.10215759277343E-5</c:v>
                </c:pt>
                <c:pt idx="1921">
                  <c:v>5.29289245605468E-5</c:v>
                </c:pt>
                <c:pt idx="1922">
                  <c:v>5.29289245605468E-5</c:v>
                </c:pt>
                <c:pt idx="1923">
                  <c:v>5.3167343139648397E-5</c:v>
                </c:pt>
                <c:pt idx="1924">
                  <c:v>5.1736831665039002E-5</c:v>
                </c:pt>
                <c:pt idx="1925">
                  <c:v>5.1975250244140598E-5</c:v>
                </c:pt>
                <c:pt idx="1926">
                  <c:v>5.1975250244140598E-5</c:v>
                </c:pt>
                <c:pt idx="1927">
                  <c:v>5.6028366088867099E-5</c:v>
                </c:pt>
                <c:pt idx="1928">
                  <c:v>5.29289245605468E-5</c:v>
                </c:pt>
                <c:pt idx="1929">
                  <c:v>5.3167343139648397E-5</c:v>
                </c:pt>
                <c:pt idx="1930">
                  <c:v>5.1975250244140598E-5</c:v>
                </c:pt>
                <c:pt idx="1931">
                  <c:v>5.1975250244140598E-5</c:v>
                </c:pt>
                <c:pt idx="1932">
                  <c:v>5.29289245605468E-5</c:v>
                </c:pt>
                <c:pt idx="1933">
                  <c:v>5.1975250244140598E-5</c:v>
                </c:pt>
                <c:pt idx="1934">
                  <c:v>5.5074691772460897E-5</c:v>
                </c:pt>
                <c:pt idx="1935">
                  <c:v>5.1975250244140598E-5</c:v>
                </c:pt>
                <c:pt idx="1936">
                  <c:v>5.6982040405273397E-5</c:v>
                </c:pt>
                <c:pt idx="1937">
                  <c:v>5.29289245605468E-5</c:v>
                </c:pt>
                <c:pt idx="1938">
                  <c:v>5.29289245605468E-5</c:v>
                </c:pt>
                <c:pt idx="1939">
                  <c:v>5.29289245605468E-5</c:v>
                </c:pt>
                <c:pt idx="1940">
                  <c:v>5.6266784667968703E-5</c:v>
                </c:pt>
                <c:pt idx="1941">
                  <c:v>5.3167343139648397E-5</c:v>
                </c:pt>
                <c:pt idx="1942">
                  <c:v>5.29289245605468E-5</c:v>
                </c:pt>
                <c:pt idx="1943">
                  <c:v>5.29289245605468E-5</c:v>
                </c:pt>
                <c:pt idx="1944">
                  <c:v>5.29289245605468E-5</c:v>
                </c:pt>
                <c:pt idx="1945">
                  <c:v>5.3167343139648397E-5</c:v>
                </c:pt>
                <c:pt idx="1946">
                  <c:v>5.1975250244140598E-5</c:v>
                </c:pt>
                <c:pt idx="1947">
                  <c:v>5.29289245605468E-5</c:v>
                </c:pt>
                <c:pt idx="1948">
                  <c:v>5.3167343139648397E-5</c:v>
                </c:pt>
                <c:pt idx="1949">
                  <c:v>5.1975250244140598E-5</c:v>
                </c:pt>
                <c:pt idx="1950">
                  <c:v>5.29289245605468E-5</c:v>
                </c:pt>
                <c:pt idx="1951">
                  <c:v>5.3882598876953098E-5</c:v>
                </c:pt>
                <c:pt idx="1952">
                  <c:v>5.29289245605468E-5</c:v>
                </c:pt>
                <c:pt idx="1953">
                  <c:v>5.29289245605468E-5</c:v>
                </c:pt>
                <c:pt idx="1954">
                  <c:v>5.7935714721679599E-5</c:v>
                </c:pt>
                <c:pt idx="1955">
                  <c:v>5.29289245605468E-5</c:v>
                </c:pt>
                <c:pt idx="1956">
                  <c:v>5.340576171875E-5</c:v>
                </c:pt>
                <c:pt idx="1957">
                  <c:v>5.29289245605468E-5</c:v>
                </c:pt>
                <c:pt idx="1958">
                  <c:v>5.29289245605468E-5</c:v>
                </c:pt>
                <c:pt idx="1959">
                  <c:v>5.29289245605468E-5</c:v>
                </c:pt>
                <c:pt idx="1960">
                  <c:v>5.29289245605468E-5</c:v>
                </c:pt>
                <c:pt idx="1961">
                  <c:v>5.29289245605468E-5</c:v>
                </c:pt>
                <c:pt idx="1962">
                  <c:v>5.29289245605468E-5</c:v>
                </c:pt>
                <c:pt idx="1963">
                  <c:v>5.29289245605468E-5</c:v>
                </c:pt>
                <c:pt idx="1964">
                  <c:v>5.29289245605468E-5</c:v>
                </c:pt>
                <c:pt idx="1965">
                  <c:v>5.29289245605468E-5</c:v>
                </c:pt>
                <c:pt idx="1966">
                  <c:v>5.4121017456054599E-5</c:v>
                </c:pt>
                <c:pt idx="1967">
                  <c:v>5.29289245605468E-5</c:v>
                </c:pt>
                <c:pt idx="1968">
                  <c:v>5.4121017456054599E-5</c:v>
                </c:pt>
                <c:pt idx="1969">
                  <c:v>5.3882598876953098E-5</c:v>
                </c:pt>
                <c:pt idx="1970">
                  <c:v>5.3882598876953098E-5</c:v>
                </c:pt>
                <c:pt idx="1971">
                  <c:v>5.29289245605468E-5</c:v>
                </c:pt>
                <c:pt idx="1972">
                  <c:v>5.4121017456054599E-5</c:v>
                </c:pt>
                <c:pt idx="1973">
                  <c:v>5.4121017456054599E-5</c:v>
                </c:pt>
                <c:pt idx="1974">
                  <c:v>5.4121017456054599E-5</c:v>
                </c:pt>
                <c:pt idx="1975">
                  <c:v>5.29289245605468E-5</c:v>
                </c:pt>
                <c:pt idx="1976">
                  <c:v>7.5101852416992106E-5</c:v>
                </c:pt>
                <c:pt idx="1977">
                  <c:v>5.67436218261718E-5</c:v>
                </c:pt>
                <c:pt idx="1978">
                  <c:v>5.29289245605468E-5</c:v>
                </c:pt>
                <c:pt idx="1979">
                  <c:v>5.4121017456054599E-5</c:v>
                </c:pt>
                <c:pt idx="1980">
                  <c:v>5.1975250244140598E-5</c:v>
                </c:pt>
                <c:pt idx="1981">
                  <c:v>5.6028366088867099E-5</c:v>
                </c:pt>
                <c:pt idx="1982">
                  <c:v>5.4121017456054599E-5</c:v>
                </c:pt>
                <c:pt idx="1983">
                  <c:v>5.3167343139648397E-5</c:v>
                </c:pt>
                <c:pt idx="1984">
                  <c:v>5.3882598876953098E-5</c:v>
                </c:pt>
                <c:pt idx="1985">
                  <c:v>5.29289245605468E-5</c:v>
                </c:pt>
                <c:pt idx="1986">
                  <c:v>5.29289245605468E-5</c:v>
                </c:pt>
                <c:pt idx="1987">
                  <c:v>5.29289245605468E-5</c:v>
                </c:pt>
                <c:pt idx="1988">
                  <c:v>5.29289245605468E-5</c:v>
                </c:pt>
                <c:pt idx="1989">
                  <c:v>5.29289245605468E-5</c:v>
                </c:pt>
                <c:pt idx="1990">
                  <c:v>5.29289245605468E-5</c:v>
                </c:pt>
                <c:pt idx="1991">
                  <c:v>5.3167343139648397E-5</c:v>
                </c:pt>
                <c:pt idx="1992">
                  <c:v>5.8889389038085897E-5</c:v>
                </c:pt>
                <c:pt idx="1993">
                  <c:v>5.29289245605468E-5</c:v>
                </c:pt>
                <c:pt idx="1994">
                  <c:v>5.29289245605468E-5</c:v>
                </c:pt>
                <c:pt idx="1995">
                  <c:v>5.29289245605468E-5</c:v>
                </c:pt>
                <c:pt idx="1996">
                  <c:v>5.4121017456054599E-5</c:v>
                </c:pt>
                <c:pt idx="1997">
                  <c:v>5.3882598876953098E-5</c:v>
                </c:pt>
                <c:pt idx="1998">
                  <c:v>5.29289245605468E-5</c:v>
                </c:pt>
                <c:pt idx="1999">
                  <c:v>5.3882598876953098E-5</c:v>
                </c:pt>
                <c:pt idx="2000">
                  <c:v>5.5789947509765598E-5</c:v>
                </c:pt>
                <c:pt idx="2001">
                  <c:v>5.3882598876953098E-5</c:v>
                </c:pt>
                <c:pt idx="2002">
                  <c:v>5.3882598876953098E-5</c:v>
                </c:pt>
                <c:pt idx="2003">
                  <c:v>5.29289245605468E-5</c:v>
                </c:pt>
                <c:pt idx="2004">
                  <c:v>5.3882598876953098E-5</c:v>
                </c:pt>
                <c:pt idx="2005">
                  <c:v>5.6028366088867099E-5</c:v>
                </c:pt>
                <c:pt idx="2006">
                  <c:v>5.29289245605468E-5</c:v>
                </c:pt>
                <c:pt idx="2007">
                  <c:v>5.4121017456054599E-5</c:v>
                </c:pt>
                <c:pt idx="2008">
                  <c:v>5.3167343139648397E-5</c:v>
                </c:pt>
                <c:pt idx="2009">
                  <c:v>5.6028366088867099E-5</c:v>
                </c:pt>
                <c:pt idx="2010">
                  <c:v>5.29289245605468E-5</c:v>
                </c:pt>
                <c:pt idx="2011">
                  <c:v>5.3882598876953098E-5</c:v>
                </c:pt>
                <c:pt idx="2012">
                  <c:v>5.5789947509765598E-5</c:v>
                </c:pt>
                <c:pt idx="2013">
                  <c:v>5.4121017456054599E-5</c:v>
                </c:pt>
                <c:pt idx="2014">
                  <c:v>5.3882598876953098E-5</c:v>
                </c:pt>
                <c:pt idx="2015">
                  <c:v>5.4121017456054599E-5</c:v>
                </c:pt>
                <c:pt idx="2016">
                  <c:v>5.7220458984375E-5</c:v>
                </c:pt>
                <c:pt idx="2017">
                  <c:v>5.5074691772460897E-5</c:v>
                </c:pt>
                <c:pt idx="2018">
                  <c:v>5.3882598876953098E-5</c:v>
                </c:pt>
                <c:pt idx="2019">
                  <c:v>5.6982040405273397E-5</c:v>
                </c:pt>
                <c:pt idx="2020">
                  <c:v>5.3167343139648397E-5</c:v>
                </c:pt>
                <c:pt idx="2021">
                  <c:v>5.29289245605468E-5</c:v>
                </c:pt>
                <c:pt idx="2022">
                  <c:v>5.6028366088867099E-5</c:v>
                </c:pt>
                <c:pt idx="2023">
                  <c:v>5.7697296142578098E-5</c:v>
                </c:pt>
                <c:pt idx="2024">
                  <c:v>5.67436218261718E-5</c:v>
                </c:pt>
                <c:pt idx="2025">
                  <c:v>5.8889389038085897E-5</c:v>
                </c:pt>
                <c:pt idx="2026">
                  <c:v>5.5074691772460897E-5</c:v>
                </c:pt>
                <c:pt idx="2027">
                  <c:v>5.6028366088867099E-5</c:v>
                </c:pt>
                <c:pt idx="2028">
                  <c:v>5.3882598876953098E-5</c:v>
                </c:pt>
                <c:pt idx="2029">
                  <c:v>5.4121017456054599E-5</c:v>
                </c:pt>
                <c:pt idx="2030">
                  <c:v>5.6982040405273397E-5</c:v>
                </c:pt>
                <c:pt idx="2031">
                  <c:v>5.8174133300781203E-5</c:v>
                </c:pt>
                <c:pt idx="2032">
                  <c:v>5.4121017456054599E-5</c:v>
                </c:pt>
                <c:pt idx="2033">
                  <c:v>5.4121017456054599E-5</c:v>
                </c:pt>
                <c:pt idx="2034">
                  <c:v>5.3882598876953098E-5</c:v>
                </c:pt>
                <c:pt idx="2035">
                  <c:v>5.4121017456054599E-5</c:v>
                </c:pt>
                <c:pt idx="2036">
                  <c:v>5.3882598876953098E-5</c:v>
                </c:pt>
                <c:pt idx="2037">
                  <c:v>5.7220458984375E-5</c:v>
                </c:pt>
                <c:pt idx="2038">
                  <c:v>5.4121017456054599E-5</c:v>
                </c:pt>
                <c:pt idx="2039">
                  <c:v>5.3882598876953098E-5</c:v>
                </c:pt>
                <c:pt idx="2040">
                  <c:v>5.29289245605468E-5</c:v>
                </c:pt>
                <c:pt idx="2041">
                  <c:v>7.2956085205078098E-5</c:v>
                </c:pt>
                <c:pt idx="2042">
                  <c:v>5.5074691772460897E-5</c:v>
                </c:pt>
                <c:pt idx="2043">
                  <c:v>5.5074691772460897E-5</c:v>
                </c:pt>
                <c:pt idx="2044">
                  <c:v>5.6982040405273397E-5</c:v>
                </c:pt>
                <c:pt idx="2045">
                  <c:v>5.86509704589843E-5</c:v>
                </c:pt>
                <c:pt idx="2046">
                  <c:v>5.8174133300781203E-5</c:v>
                </c:pt>
                <c:pt idx="2047">
                  <c:v>5.5074691772460897E-5</c:v>
                </c:pt>
                <c:pt idx="2048">
                  <c:v>5.3882598876953098E-5</c:v>
                </c:pt>
                <c:pt idx="2049">
                  <c:v>5.3882598876953098E-5</c:v>
                </c:pt>
                <c:pt idx="2050">
                  <c:v>5.5074691772460897E-5</c:v>
                </c:pt>
                <c:pt idx="2051">
                  <c:v>5.4121017456054599E-5</c:v>
                </c:pt>
                <c:pt idx="2052">
                  <c:v>5.3882598876953098E-5</c:v>
                </c:pt>
                <c:pt idx="2053">
                  <c:v>5.4121017456054599E-5</c:v>
                </c:pt>
                <c:pt idx="2054">
                  <c:v>5.3882598876953098E-5</c:v>
                </c:pt>
                <c:pt idx="2055">
                  <c:v>5.4121017456054599E-5</c:v>
                </c:pt>
                <c:pt idx="2056">
                  <c:v>5.6028366088867099E-5</c:v>
                </c:pt>
                <c:pt idx="2057">
                  <c:v>5.5789947509765598E-5</c:v>
                </c:pt>
                <c:pt idx="2058">
                  <c:v>5.7935714721679599E-5</c:v>
                </c:pt>
                <c:pt idx="2059">
                  <c:v>5.9843063354492099E-5</c:v>
                </c:pt>
                <c:pt idx="2060">
                  <c:v>5.6028366088867099E-5</c:v>
                </c:pt>
                <c:pt idx="2061">
                  <c:v>5.5074691772460897E-5</c:v>
                </c:pt>
                <c:pt idx="2062">
                  <c:v>5.48362731933593E-5</c:v>
                </c:pt>
                <c:pt idx="2063">
                  <c:v>5.48362731933593E-5</c:v>
                </c:pt>
                <c:pt idx="2064">
                  <c:v>5.5074691772460897E-5</c:v>
                </c:pt>
                <c:pt idx="2065">
                  <c:v>5.5074691772460897E-5</c:v>
                </c:pt>
                <c:pt idx="2066">
                  <c:v>5.6982040405273397E-5</c:v>
                </c:pt>
                <c:pt idx="2067">
                  <c:v>5.91278076171875E-5</c:v>
                </c:pt>
                <c:pt idx="2068">
                  <c:v>6.2227249145507799E-5</c:v>
                </c:pt>
                <c:pt idx="2069">
                  <c:v>5.5074691772460897E-5</c:v>
                </c:pt>
                <c:pt idx="2070">
                  <c:v>5.5074691772460897E-5</c:v>
                </c:pt>
                <c:pt idx="2071">
                  <c:v>6.103515625E-5</c:v>
                </c:pt>
                <c:pt idx="2072">
                  <c:v>5.7935714721679599E-5</c:v>
                </c:pt>
                <c:pt idx="2073">
                  <c:v>6.4134597778320299E-5</c:v>
                </c:pt>
                <c:pt idx="2074">
                  <c:v>6.1988830566406196E-5</c:v>
                </c:pt>
                <c:pt idx="2075">
                  <c:v>5.6028366088867099E-5</c:v>
                </c:pt>
                <c:pt idx="2076">
                  <c:v>5.7935714721679599E-5</c:v>
                </c:pt>
                <c:pt idx="2077">
                  <c:v>5.5789947509765598E-5</c:v>
                </c:pt>
                <c:pt idx="2078">
                  <c:v>5.5789947509765598E-5</c:v>
                </c:pt>
                <c:pt idx="2079">
                  <c:v>6.4134597778320299E-5</c:v>
                </c:pt>
                <c:pt idx="2080">
                  <c:v>5.67436218261718E-5</c:v>
                </c:pt>
                <c:pt idx="2081">
                  <c:v>5.6028366088867099E-5</c:v>
                </c:pt>
                <c:pt idx="2082">
                  <c:v>5.5789947509765598E-5</c:v>
                </c:pt>
                <c:pt idx="2083">
                  <c:v>5.5789947509765598E-5</c:v>
                </c:pt>
                <c:pt idx="2084">
                  <c:v>5.6028366088867099E-5</c:v>
                </c:pt>
                <c:pt idx="2085">
                  <c:v>5.7220458984375E-5</c:v>
                </c:pt>
                <c:pt idx="2086">
                  <c:v>5.91278076171875E-5</c:v>
                </c:pt>
                <c:pt idx="2087">
                  <c:v>5.7220458984375E-5</c:v>
                </c:pt>
                <c:pt idx="2088">
                  <c:v>6.0796737670898397E-5</c:v>
                </c:pt>
                <c:pt idx="2089">
                  <c:v>5.5074691772460897E-5</c:v>
                </c:pt>
                <c:pt idx="2090">
                  <c:v>5.6028366088867099E-5</c:v>
                </c:pt>
                <c:pt idx="2091">
                  <c:v>5.7935714721679599E-5</c:v>
                </c:pt>
                <c:pt idx="2092">
                  <c:v>5.5074691772460897E-5</c:v>
                </c:pt>
                <c:pt idx="2093">
                  <c:v>5.6028366088867099E-5</c:v>
                </c:pt>
                <c:pt idx="2094">
                  <c:v>5.6028366088867099E-5</c:v>
                </c:pt>
                <c:pt idx="2095">
                  <c:v>5.5074691772460897E-5</c:v>
                </c:pt>
                <c:pt idx="2096">
                  <c:v>5.6028366088867099E-5</c:v>
                </c:pt>
                <c:pt idx="2097">
                  <c:v>5.5074691772460897E-5</c:v>
                </c:pt>
                <c:pt idx="2098">
                  <c:v>5.6028366088867099E-5</c:v>
                </c:pt>
                <c:pt idx="2099">
                  <c:v>5.8174133300781203E-5</c:v>
                </c:pt>
                <c:pt idx="2100">
                  <c:v>5.6982040405273397E-5</c:v>
                </c:pt>
                <c:pt idx="2101">
                  <c:v>5.6028366088867099E-5</c:v>
                </c:pt>
                <c:pt idx="2102">
                  <c:v>5.6028366088867099E-5</c:v>
                </c:pt>
                <c:pt idx="2103">
                  <c:v>5.6028366088867099E-5</c:v>
                </c:pt>
                <c:pt idx="2104">
                  <c:v>5.6028366088867099E-5</c:v>
                </c:pt>
                <c:pt idx="2105">
                  <c:v>5.6028366088867099E-5</c:v>
                </c:pt>
                <c:pt idx="2106">
                  <c:v>5.7220458984375E-5</c:v>
                </c:pt>
                <c:pt idx="2107">
                  <c:v>5.6028366088867099E-5</c:v>
                </c:pt>
                <c:pt idx="2108">
                  <c:v>5.6028366088867099E-5</c:v>
                </c:pt>
                <c:pt idx="2109">
                  <c:v>5.7220458984375E-5</c:v>
                </c:pt>
                <c:pt idx="2110">
                  <c:v>5.6028366088867099E-5</c:v>
                </c:pt>
                <c:pt idx="2111">
                  <c:v>5.6266784667968703E-5</c:v>
                </c:pt>
                <c:pt idx="2112">
                  <c:v>5.6028366088867099E-5</c:v>
                </c:pt>
                <c:pt idx="2113">
                  <c:v>5.9843063354492099E-5</c:v>
                </c:pt>
                <c:pt idx="2114">
                  <c:v>5.6028366088867099E-5</c:v>
                </c:pt>
                <c:pt idx="2115">
                  <c:v>5.48362731933593E-5</c:v>
                </c:pt>
                <c:pt idx="2116">
                  <c:v>5.6028366088867099E-5</c:v>
                </c:pt>
                <c:pt idx="2117">
                  <c:v>5.7220458984375E-5</c:v>
                </c:pt>
                <c:pt idx="2118">
                  <c:v>5.6028366088867099E-5</c:v>
                </c:pt>
                <c:pt idx="2119">
                  <c:v>6.0081481933593703E-5</c:v>
                </c:pt>
                <c:pt idx="2120">
                  <c:v>5.5789947509765598E-5</c:v>
                </c:pt>
                <c:pt idx="2121">
                  <c:v>5.6982040405273397E-5</c:v>
                </c:pt>
                <c:pt idx="2122">
                  <c:v>6.1988830566406196E-5</c:v>
                </c:pt>
                <c:pt idx="2123">
                  <c:v>5.6028366088867099E-5</c:v>
                </c:pt>
                <c:pt idx="2124">
                  <c:v>5.6266784667968703E-5</c:v>
                </c:pt>
                <c:pt idx="2125">
                  <c:v>5.6028366088867099E-5</c:v>
                </c:pt>
                <c:pt idx="2126">
                  <c:v>6.29425048828125E-5</c:v>
                </c:pt>
                <c:pt idx="2127">
                  <c:v>6.0796737670898397E-5</c:v>
                </c:pt>
                <c:pt idx="2128">
                  <c:v>5.91278076171875E-5</c:v>
                </c:pt>
                <c:pt idx="2129">
                  <c:v>5.6982040405273397E-5</c:v>
                </c:pt>
                <c:pt idx="2130">
                  <c:v>5.6028366088867099E-5</c:v>
                </c:pt>
                <c:pt idx="2131">
                  <c:v>5.6982040405273397E-5</c:v>
                </c:pt>
                <c:pt idx="2132">
                  <c:v>5.6982040405273397E-5</c:v>
                </c:pt>
                <c:pt idx="2133">
                  <c:v>5.6982040405273397E-5</c:v>
                </c:pt>
                <c:pt idx="2134">
                  <c:v>5.8174133300781203E-5</c:v>
                </c:pt>
                <c:pt idx="2135">
                  <c:v>5.67436218261718E-5</c:v>
                </c:pt>
                <c:pt idx="2136">
                  <c:v>5.7220458984375E-5</c:v>
                </c:pt>
                <c:pt idx="2137">
                  <c:v>5.6028366088867099E-5</c:v>
                </c:pt>
                <c:pt idx="2138">
                  <c:v>5.6266784667968703E-5</c:v>
                </c:pt>
                <c:pt idx="2139">
                  <c:v>5.67436218261718E-5</c:v>
                </c:pt>
                <c:pt idx="2140">
                  <c:v>6.103515625E-5</c:v>
                </c:pt>
                <c:pt idx="2141">
                  <c:v>5.67436218261718E-5</c:v>
                </c:pt>
                <c:pt idx="2142">
                  <c:v>5.5789947509765598E-5</c:v>
                </c:pt>
                <c:pt idx="2143">
                  <c:v>5.6982040405273397E-5</c:v>
                </c:pt>
                <c:pt idx="2144">
                  <c:v>5.6982040405273397E-5</c:v>
                </c:pt>
                <c:pt idx="2145">
                  <c:v>5.8889389038085897E-5</c:v>
                </c:pt>
                <c:pt idx="2146">
                  <c:v>5.7697296142578098E-5</c:v>
                </c:pt>
                <c:pt idx="2147">
                  <c:v>6.1273574829101495E-5</c:v>
                </c:pt>
                <c:pt idx="2148">
                  <c:v>7.0095062255859294E-5</c:v>
                </c:pt>
                <c:pt idx="2149">
                  <c:v>5.6982040405273397E-5</c:v>
                </c:pt>
                <c:pt idx="2150">
                  <c:v>5.7935714721679599E-5</c:v>
                </c:pt>
                <c:pt idx="2151">
                  <c:v>5.67436218261718E-5</c:v>
                </c:pt>
                <c:pt idx="2152">
                  <c:v>5.8174133300781203E-5</c:v>
                </c:pt>
                <c:pt idx="2153">
                  <c:v>6.103515625E-5</c:v>
                </c:pt>
                <c:pt idx="2154">
                  <c:v>6.29425048828125E-5</c:v>
                </c:pt>
                <c:pt idx="2155">
                  <c:v>6.0796737670898397E-5</c:v>
                </c:pt>
                <c:pt idx="2156">
                  <c:v>5.5789947509765598E-5</c:v>
                </c:pt>
                <c:pt idx="2157">
                  <c:v>5.7935714721679599E-5</c:v>
                </c:pt>
                <c:pt idx="2158">
                  <c:v>5.6982040405273397E-5</c:v>
                </c:pt>
                <c:pt idx="2159">
                  <c:v>5.7220458984375E-5</c:v>
                </c:pt>
                <c:pt idx="2160">
                  <c:v>5.67436218261718E-5</c:v>
                </c:pt>
                <c:pt idx="2161">
                  <c:v>5.7935714721679599E-5</c:v>
                </c:pt>
                <c:pt idx="2162">
                  <c:v>5.6982040405273397E-5</c:v>
                </c:pt>
                <c:pt idx="2163">
                  <c:v>5.7935714721679599E-5</c:v>
                </c:pt>
                <c:pt idx="2164">
                  <c:v>5.6028366088867099E-5</c:v>
                </c:pt>
                <c:pt idx="2165">
                  <c:v>5.7220458984375E-5</c:v>
                </c:pt>
                <c:pt idx="2166">
                  <c:v>5.6982040405273397E-5</c:v>
                </c:pt>
                <c:pt idx="2167">
                  <c:v>5.8174133300781203E-5</c:v>
                </c:pt>
                <c:pt idx="2168">
                  <c:v>5.67436218261718E-5</c:v>
                </c:pt>
                <c:pt idx="2169">
                  <c:v>5.8174133300781203E-5</c:v>
                </c:pt>
                <c:pt idx="2170">
                  <c:v>5.67436218261718E-5</c:v>
                </c:pt>
                <c:pt idx="2171">
                  <c:v>5.7935714721679599E-5</c:v>
                </c:pt>
                <c:pt idx="2172">
                  <c:v>5.6982040405273397E-5</c:v>
                </c:pt>
                <c:pt idx="2173">
                  <c:v>5.8174133300781203E-5</c:v>
                </c:pt>
                <c:pt idx="2174">
                  <c:v>5.6982040405273397E-5</c:v>
                </c:pt>
                <c:pt idx="2175">
                  <c:v>5.7220458984375E-5</c:v>
                </c:pt>
                <c:pt idx="2176">
                  <c:v>5.7935714721679599E-5</c:v>
                </c:pt>
                <c:pt idx="2177">
                  <c:v>5.91278076171875E-5</c:v>
                </c:pt>
                <c:pt idx="2178">
                  <c:v>5.7935714721679599E-5</c:v>
                </c:pt>
                <c:pt idx="2179">
                  <c:v>5.7935714721679599E-5</c:v>
                </c:pt>
                <c:pt idx="2180">
                  <c:v>5.7220458984375E-5</c:v>
                </c:pt>
                <c:pt idx="2181">
                  <c:v>5.7935714721679599E-5</c:v>
                </c:pt>
                <c:pt idx="2182">
                  <c:v>5.7220458984375E-5</c:v>
                </c:pt>
                <c:pt idx="2183">
                  <c:v>5.8174133300781203E-5</c:v>
                </c:pt>
                <c:pt idx="2184">
                  <c:v>5.7935714721679599E-5</c:v>
                </c:pt>
                <c:pt idx="2185">
                  <c:v>5.8174133300781203E-5</c:v>
                </c:pt>
                <c:pt idx="2186">
                  <c:v>5.6982040405273397E-5</c:v>
                </c:pt>
                <c:pt idx="2187">
                  <c:v>5.7935714721679599E-5</c:v>
                </c:pt>
                <c:pt idx="2188">
                  <c:v>5.6982040405273397E-5</c:v>
                </c:pt>
                <c:pt idx="2189">
                  <c:v>5.8174133300781203E-5</c:v>
                </c:pt>
                <c:pt idx="2190">
                  <c:v>5.7935714721679599E-5</c:v>
                </c:pt>
                <c:pt idx="2191">
                  <c:v>5.8889389038085897E-5</c:v>
                </c:pt>
                <c:pt idx="2192">
                  <c:v>5.8889389038085897E-5</c:v>
                </c:pt>
                <c:pt idx="2193">
                  <c:v>5.86509704589843E-5</c:v>
                </c:pt>
                <c:pt idx="2194">
                  <c:v>5.7935714721679599E-5</c:v>
                </c:pt>
                <c:pt idx="2195">
                  <c:v>5.91278076171875E-5</c:v>
                </c:pt>
                <c:pt idx="2196">
                  <c:v>5.7697296142578098E-5</c:v>
                </c:pt>
                <c:pt idx="2197">
                  <c:v>5.7935714721679599E-5</c:v>
                </c:pt>
                <c:pt idx="2198">
                  <c:v>5.8174133300781203E-5</c:v>
                </c:pt>
                <c:pt idx="2199">
                  <c:v>5.67436218261718E-5</c:v>
                </c:pt>
                <c:pt idx="2200">
                  <c:v>5.7697296142578098E-5</c:v>
                </c:pt>
                <c:pt idx="2201">
                  <c:v>5.67436218261718E-5</c:v>
                </c:pt>
                <c:pt idx="2202">
                  <c:v>5.7220458984375E-5</c:v>
                </c:pt>
                <c:pt idx="2203">
                  <c:v>5.8889389038085897E-5</c:v>
                </c:pt>
                <c:pt idx="2204">
                  <c:v>5.7935714721679599E-5</c:v>
                </c:pt>
                <c:pt idx="2205">
                  <c:v>5.7935714721679599E-5</c:v>
                </c:pt>
                <c:pt idx="2206">
                  <c:v>5.8889389038085897E-5</c:v>
                </c:pt>
                <c:pt idx="2207">
                  <c:v>5.8889389038085897E-5</c:v>
                </c:pt>
                <c:pt idx="2208">
                  <c:v>5.91278076171875E-5</c:v>
                </c:pt>
                <c:pt idx="2209">
                  <c:v>5.8889389038085897E-5</c:v>
                </c:pt>
                <c:pt idx="2210">
                  <c:v>5.8889389038085897E-5</c:v>
                </c:pt>
                <c:pt idx="2211">
                  <c:v>5.8889389038085897E-5</c:v>
                </c:pt>
                <c:pt idx="2212">
                  <c:v>5.7935714721679599E-5</c:v>
                </c:pt>
                <c:pt idx="2213">
                  <c:v>5.8889389038085897E-5</c:v>
                </c:pt>
                <c:pt idx="2214">
                  <c:v>5.7697296142578098E-5</c:v>
                </c:pt>
                <c:pt idx="2215">
                  <c:v>5.8889389038085897E-5</c:v>
                </c:pt>
                <c:pt idx="2216">
                  <c:v>5.8174133300781203E-5</c:v>
                </c:pt>
                <c:pt idx="2217">
                  <c:v>5.8174133300781203E-5</c:v>
                </c:pt>
                <c:pt idx="2218">
                  <c:v>5.7935714721679599E-5</c:v>
                </c:pt>
                <c:pt idx="2219">
                  <c:v>5.7935714721679599E-5</c:v>
                </c:pt>
                <c:pt idx="2220">
                  <c:v>5.7220458984375E-5</c:v>
                </c:pt>
                <c:pt idx="2221">
                  <c:v>6.0081481933593703E-5</c:v>
                </c:pt>
                <c:pt idx="2222">
                  <c:v>5.9843063354492099E-5</c:v>
                </c:pt>
                <c:pt idx="2223">
                  <c:v>5.9843063354492099E-5</c:v>
                </c:pt>
                <c:pt idx="2224">
                  <c:v>6.0081481933593703E-5</c:v>
                </c:pt>
                <c:pt idx="2225">
                  <c:v>5.91278076171875E-5</c:v>
                </c:pt>
                <c:pt idx="2226">
                  <c:v>5.8889389038085897E-5</c:v>
                </c:pt>
                <c:pt idx="2227">
                  <c:v>5.9843063354492099E-5</c:v>
                </c:pt>
                <c:pt idx="2228">
                  <c:v>5.8174133300781203E-5</c:v>
                </c:pt>
                <c:pt idx="2229">
                  <c:v>5.91278076171875E-5</c:v>
                </c:pt>
                <c:pt idx="2230">
                  <c:v>5.91278076171875E-5</c:v>
                </c:pt>
                <c:pt idx="2231">
                  <c:v>5.8889389038085897E-5</c:v>
                </c:pt>
                <c:pt idx="2232">
                  <c:v>5.91278076171875E-5</c:v>
                </c:pt>
                <c:pt idx="2233">
                  <c:v>5.7935714721679599E-5</c:v>
                </c:pt>
                <c:pt idx="2234">
                  <c:v>5.8174133300781203E-5</c:v>
                </c:pt>
                <c:pt idx="2235">
                  <c:v>5.86509704589843E-5</c:v>
                </c:pt>
                <c:pt idx="2236">
                  <c:v>6.0319900512695299E-5</c:v>
                </c:pt>
                <c:pt idx="2237">
                  <c:v>5.9843063354492099E-5</c:v>
                </c:pt>
                <c:pt idx="2238">
                  <c:v>6.29425048828125E-5</c:v>
                </c:pt>
                <c:pt idx="2239">
                  <c:v>6.0081481933593703E-5</c:v>
                </c:pt>
                <c:pt idx="2240">
                  <c:v>6.0081481933593703E-5</c:v>
                </c:pt>
                <c:pt idx="2241">
                  <c:v>5.91278076171875E-5</c:v>
                </c:pt>
                <c:pt idx="2242">
                  <c:v>5.9843063354492099E-5</c:v>
                </c:pt>
                <c:pt idx="2243">
                  <c:v>6.0319900512695299E-5</c:v>
                </c:pt>
                <c:pt idx="2244">
                  <c:v>5.91278076171875E-5</c:v>
                </c:pt>
                <c:pt idx="2245">
                  <c:v>5.91278076171875E-5</c:v>
                </c:pt>
                <c:pt idx="2246">
                  <c:v>5.91278076171875E-5</c:v>
                </c:pt>
                <c:pt idx="2247">
                  <c:v>5.91278076171875E-5</c:v>
                </c:pt>
                <c:pt idx="2248">
                  <c:v>6.7949295043945299E-5</c:v>
                </c:pt>
                <c:pt idx="2249">
                  <c:v>6.6041946411132799E-5</c:v>
                </c:pt>
                <c:pt idx="2250">
                  <c:v>6.0796737670898397E-5</c:v>
                </c:pt>
                <c:pt idx="2251">
                  <c:v>6.29425048828125E-5</c:v>
                </c:pt>
                <c:pt idx="2252">
                  <c:v>6.2227249145507799E-5</c:v>
                </c:pt>
                <c:pt idx="2253">
                  <c:v>6.1988830566406196E-5</c:v>
                </c:pt>
                <c:pt idx="2254">
                  <c:v>6.1988830566406196E-5</c:v>
                </c:pt>
                <c:pt idx="2255">
                  <c:v>6.103515625E-5</c:v>
                </c:pt>
                <c:pt idx="2256">
                  <c:v>6.103515625E-5</c:v>
                </c:pt>
                <c:pt idx="2257">
                  <c:v>6.1273574829101495E-5</c:v>
                </c:pt>
                <c:pt idx="2258">
                  <c:v>6.0796737670898397E-5</c:v>
                </c:pt>
                <c:pt idx="2259">
                  <c:v>6.1988830566406196E-5</c:v>
                </c:pt>
                <c:pt idx="2260">
                  <c:v>6.103515625E-5</c:v>
                </c:pt>
                <c:pt idx="2261">
                  <c:v>6.103515625E-5</c:v>
                </c:pt>
                <c:pt idx="2262">
                  <c:v>6.103515625E-5</c:v>
                </c:pt>
                <c:pt idx="2263">
                  <c:v>6.0796737670898397E-5</c:v>
                </c:pt>
                <c:pt idx="2264">
                  <c:v>6.103515625E-5</c:v>
                </c:pt>
                <c:pt idx="2265">
                  <c:v>6.0081481933593703E-5</c:v>
                </c:pt>
                <c:pt idx="2266">
                  <c:v>6.103515625E-5</c:v>
                </c:pt>
                <c:pt idx="2267">
                  <c:v>6.6041946411132799E-5</c:v>
                </c:pt>
                <c:pt idx="2268">
                  <c:v>6.1273574829101495E-5</c:v>
                </c:pt>
                <c:pt idx="2269">
                  <c:v>6.103515625E-5</c:v>
                </c:pt>
                <c:pt idx="2270">
                  <c:v>6.1273574829101495E-5</c:v>
                </c:pt>
                <c:pt idx="2271">
                  <c:v>6.0796737670898397E-5</c:v>
                </c:pt>
                <c:pt idx="2272">
                  <c:v>6.0081481933593703E-5</c:v>
                </c:pt>
                <c:pt idx="2273">
                  <c:v>5.9843063354492099E-5</c:v>
                </c:pt>
                <c:pt idx="2274">
                  <c:v>6.0081481933593703E-5</c:v>
                </c:pt>
                <c:pt idx="2275">
                  <c:v>6.0081481933593703E-5</c:v>
                </c:pt>
                <c:pt idx="2276">
                  <c:v>5.9843063354492099E-5</c:v>
                </c:pt>
                <c:pt idx="2277">
                  <c:v>6.103515625E-5</c:v>
                </c:pt>
                <c:pt idx="2278">
                  <c:v>6.5088272094726495E-5</c:v>
                </c:pt>
                <c:pt idx="2279">
                  <c:v>5.9843063354492099E-5</c:v>
                </c:pt>
                <c:pt idx="2280">
                  <c:v>6.0081481933593703E-5</c:v>
                </c:pt>
                <c:pt idx="2281">
                  <c:v>6.103515625E-5</c:v>
                </c:pt>
                <c:pt idx="2282">
                  <c:v>6.103515625E-5</c:v>
                </c:pt>
                <c:pt idx="2283">
                  <c:v>6.1273574829101495E-5</c:v>
                </c:pt>
                <c:pt idx="2284">
                  <c:v>6.5088272094726495E-5</c:v>
                </c:pt>
                <c:pt idx="2285">
                  <c:v>6.1273574829101495E-5</c:v>
                </c:pt>
                <c:pt idx="2286">
                  <c:v>6.103515625E-5</c:v>
                </c:pt>
                <c:pt idx="2287">
                  <c:v>6.103515625E-5</c:v>
                </c:pt>
                <c:pt idx="2288">
                  <c:v>6.1273574829101495E-5</c:v>
                </c:pt>
                <c:pt idx="2289">
                  <c:v>6.103515625E-5</c:v>
                </c:pt>
                <c:pt idx="2290">
                  <c:v>6.5088272094726495E-5</c:v>
                </c:pt>
                <c:pt idx="2291">
                  <c:v>6.1988830566406196E-5</c:v>
                </c:pt>
                <c:pt idx="2292">
                  <c:v>6.2227249145507799E-5</c:v>
                </c:pt>
                <c:pt idx="2293">
                  <c:v>6.1988830566406196E-5</c:v>
                </c:pt>
                <c:pt idx="2294">
                  <c:v>6.1273574829101495E-5</c:v>
                </c:pt>
                <c:pt idx="2295">
                  <c:v>6.1273574829101495E-5</c:v>
                </c:pt>
                <c:pt idx="2296">
                  <c:v>6.1988830566406196E-5</c:v>
                </c:pt>
                <c:pt idx="2297">
                  <c:v>6.1750411987304606E-5</c:v>
                </c:pt>
                <c:pt idx="2298">
                  <c:v>6.1988830566406196E-5</c:v>
                </c:pt>
                <c:pt idx="2299">
                  <c:v>6.29425048828125E-5</c:v>
                </c:pt>
                <c:pt idx="2300">
                  <c:v>6.3180923461913995E-5</c:v>
                </c:pt>
                <c:pt idx="2301">
                  <c:v>6.1988830566406196E-5</c:v>
                </c:pt>
                <c:pt idx="2302">
                  <c:v>6.29425048828125E-5</c:v>
                </c:pt>
                <c:pt idx="2303">
                  <c:v>6.29425048828125E-5</c:v>
                </c:pt>
                <c:pt idx="2304">
                  <c:v>6.1988830566406196E-5</c:v>
                </c:pt>
                <c:pt idx="2305">
                  <c:v>6.2227249145507799E-5</c:v>
                </c:pt>
                <c:pt idx="2306">
                  <c:v>6.103515625E-5</c:v>
                </c:pt>
                <c:pt idx="2307">
                  <c:v>6.1988830566406196E-5</c:v>
                </c:pt>
                <c:pt idx="2308">
                  <c:v>6.29425048828125E-5</c:v>
                </c:pt>
                <c:pt idx="2309">
                  <c:v>6.1988830566406196E-5</c:v>
                </c:pt>
                <c:pt idx="2310">
                  <c:v>6.3180923461913995E-5</c:v>
                </c:pt>
                <c:pt idx="2311">
                  <c:v>6.29425048828125E-5</c:v>
                </c:pt>
                <c:pt idx="2312">
                  <c:v>6.29425048828125E-5</c:v>
                </c:pt>
                <c:pt idx="2313">
                  <c:v>6.6995620727538995E-5</c:v>
                </c:pt>
                <c:pt idx="2314">
                  <c:v>6.29425048828125E-5</c:v>
                </c:pt>
                <c:pt idx="2315">
                  <c:v>6.2227249145507799E-5</c:v>
                </c:pt>
                <c:pt idx="2316">
                  <c:v>6.29425048828125E-5</c:v>
                </c:pt>
                <c:pt idx="2317">
                  <c:v>6.1273574829101495E-5</c:v>
                </c:pt>
                <c:pt idx="2318">
                  <c:v>6.0796737670898397E-5</c:v>
                </c:pt>
                <c:pt idx="2319">
                  <c:v>6.103515625E-5</c:v>
                </c:pt>
                <c:pt idx="2320">
                  <c:v>6.1273574829101495E-5</c:v>
                </c:pt>
                <c:pt idx="2321">
                  <c:v>6.103515625E-5</c:v>
                </c:pt>
                <c:pt idx="2322">
                  <c:v>6.103515625E-5</c:v>
                </c:pt>
                <c:pt idx="2323">
                  <c:v>6.103515625E-5</c:v>
                </c:pt>
                <c:pt idx="2324">
                  <c:v>6.103515625E-5</c:v>
                </c:pt>
                <c:pt idx="2325">
                  <c:v>6.103515625E-5</c:v>
                </c:pt>
                <c:pt idx="2326">
                  <c:v>6.29425048828125E-5</c:v>
                </c:pt>
                <c:pt idx="2327">
                  <c:v>6.1988830566406196E-5</c:v>
                </c:pt>
                <c:pt idx="2328">
                  <c:v>6.1988830566406196E-5</c:v>
                </c:pt>
                <c:pt idx="2329">
                  <c:v>6.1988830566406196E-5</c:v>
                </c:pt>
                <c:pt idx="2330">
                  <c:v>6.1988830566406196E-5</c:v>
                </c:pt>
                <c:pt idx="2331">
                  <c:v>6.6041946411132799E-5</c:v>
                </c:pt>
                <c:pt idx="2332">
                  <c:v>6.2227249145507799E-5</c:v>
                </c:pt>
                <c:pt idx="2333">
                  <c:v>6.1750411987304606E-5</c:v>
                </c:pt>
                <c:pt idx="2334">
                  <c:v>6.1988830566406196E-5</c:v>
                </c:pt>
                <c:pt idx="2335">
                  <c:v>6.1750411987304606E-5</c:v>
                </c:pt>
                <c:pt idx="2336">
                  <c:v>6.2227249145507799E-5</c:v>
                </c:pt>
                <c:pt idx="2337">
                  <c:v>6.1988830566406196E-5</c:v>
                </c:pt>
                <c:pt idx="2338">
                  <c:v>6.0796737670898397E-5</c:v>
                </c:pt>
                <c:pt idx="2339">
                  <c:v>6.1750411987304606E-5</c:v>
                </c:pt>
                <c:pt idx="2340">
                  <c:v>6.103515625E-5</c:v>
                </c:pt>
                <c:pt idx="2341">
                  <c:v>6.29425048828125E-5</c:v>
                </c:pt>
                <c:pt idx="2342">
                  <c:v>6.6041946411132799E-5</c:v>
                </c:pt>
                <c:pt idx="2343">
                  <c:v>6.29425048828125E-5</c:v>
                </c:pt>
                <c:pt idx="2344">
                  <c:v>6.0796737670898397E-5</c:v>
                </c:pt>
                <c:pt idx="2345">
                  <c:v>6.3896179199218696E-5</c:v>
                </c:pt>
                <c:pt idx="2346">
                  <c:v>6.6995620727538995E-5</c:v>
                </c:pt>
                <c:pt idx="2347">
                  <c:v>6.29425048828125E-5</c:v>
                </c:pt>
                <c:pt idx="2348">
                  <c:v>6.3896179199218696E-5</c:v>
                </c:pt>
                <c:pt idx="2349">
                  <c:v>6.29425048828125E-5</c:v>
                </c:pt>
                <c:pt idx="2350">
                  <c:v>6.3180923461913995E-5</c:v>
                </c:pt>
                <c:pt idx="2351">
                  <c:v>6.4134597778320299E-5</c:v>
                </c:pt>
                <c:pt idx="2352">
                  <c:v>6.29425048828125E-5</c:v>
                </c:pt>
                <c:pt idx="2353">
                  <c:v>6.29425048828125E-5</c:v>
                </c:pt>
                <c:pt idx="2354">
                  <c:v>6.9141387939453098E-5</c:v>
                </c:pt>
                <c:pt idx="2355">
                  <c:v>6.3180923461913995E-5</c:v>
                </c:pt>
                <c:pt idx="2356">
                  <c:v>6.3896179199218696E-5</c:v>
                </c:pt>
                <c:pt idx="2357">
                  <c:v>6.3896179199218696E-5</c:v>
                </c:pt>
                <c:pt idx="2358">
                  <c:v>7.3909759521484294E-5</c:v>
                </c:pt>
                <c:pt idx="2359">
                  <c:v>6.29425048828125E-5</c:v>
                </c:pt>
                <c:pt idx="2360">
                  <c:v>6.29425048828125E-5</c:v>
                </c:pt>
                <c:pt idx="2361">
                  <c:v>6.29425048828125E-5</c:v>
                </c:pt>
                <c:pt idx="2362">
                  <c:v>6.3180923461913995E-5</c:v>
                </c:pt>
                <c:pt idx="2363">
                  <c:v>6.29425048828125E-5</c:v>
                </c:pt>
                <c:pt idx="2364">
                  <c:v>6.2227249145507799E-5</c:v>
                </c:pt>
                <c:pt idx="2365">
                  <c:v>6.3180923461913995E-5</c:v>
                </c:pt>
                <c:pt idx="2366">
                  <c:v>6.1988830566406196E-5</c:v>
                </c:pt>
                <c:pt idx="2367">
                  <c:v>6.29425048828125E-5</c:v>
                </c:pt>
                <c:pt idx="2368">
                  <c:v>6.1988830566406196E-5</c:v>
                </c:pt>
                <c:pt idx="2369">
                  <c:v>6.1988830566406196E-5</c:v>
                </c:pt>
                <c:pt idx="2370">
                  <c:v>6.2227249145507799E-5</c:v>
                </c:pt>
                <c:pt idx="2371">
                  <c:v>6.4134597778320299E-5</c:v>
                </c:pt>
                <c:pt idx="2372">
                  <c:v>6.3896179199218696E-5</c:v>
                </c:pt>
                <c:pt idx="2373">
                  <c:v>6.29425048828125E-5</c:v>
                </c:pt>
                <c:pt idx="2374">
                  <c:v>6.4849853515625E-5</c:v>
                </c:pt>
                <c:pt idx="2375">
                  <c:v>6.3180923461913995E-5</c:v>
                </c:pt>
                <c:pt idx="2376">
                  <c:v>6.29425048828125E-5</c:v>
                </c:pt>
                <c:pt idx="2377">
                  <c:v>6.29425048828125E-5</c:v>
                </c:pt>
                <c:pt idx="2378">
                  <c:v>6.4849853515625E-5</c:v>
                </c:pt>
                <c:pt idx="2379">
                  <c:v>6.3896179199218696E-5</c:v>
                </c:pt>
                <c:pt idx="2380">
                  <c:v>6.6995620727538995E-5</c:v>
                </c:pt>
                <c:pt idx="2381">
                  <c:v>6.7234039306640598E-5</c:v>
                </c:pt>
                <c:pt idx="2382">
                  <c:v>6.3896179199218696E-5</c:v>
                </c:pt>
                <c:pt idx="2383">
                  <c:v>6.4134597778320299E-5</c:v>
                </c:pt>
                <c:pt idx="2384">
                  <c:v>6.3896179199218696E-5</c:v>
                </c:pt>
                <c:pt idx="2385">
                  <c:v>6.4134597778320299E-5</c:v>
                </c:pt>
                <c:pt idx="2386">
                  <c:v>6.6041946411132799E-5</c:v>
                </c:pt>
                <c:pt idx="2387">
                  <c:v>6.29425048828125E-5</c:v>
                </c:pt>
                <c:pt idx="2388">
                  <c:v>6.4134597778320299E-5</c:v>
                </c:pt>
                <c:pt idx="2389">
                  <c:v>6.3896179199218696E-5</c:v>
                </c:pt>
                <c:pt idx="2390">
                  <c:v>6.5088272094726495E-5</c:v>
                </c:pt>
                <c:pt idx="2391">
                  <c:v>6.29425048828125E-5</c:v>
                </c:pt>
                <c:pt idx="2392">
                  <c:v>6.29425048828125E-5</c:v>
                </c:pt>
                <c:pt idx="2393">
                  <c:v>6.29425048828125E-5</c:v>
                </c:pt>
                <c:pt idx="2394">
                  <c:v>6.29425048828125E-5</c:v>
                </c:pt>
                <c:pt idx="2395">
                  <c:v>6.3180923461913995E-5</c:v>
                </c:pt>
                <c:pt idx="2396">
                  <c:v>6.29425048828125E-5</c:v>
                </c:pt>
                <c:pt idx="2397">
                  <c:v>6.29425048828125E-5</c:v>
                </c:pt>
                <c:pt idx="2398">
                  <c:v>6.3180923461913995E-5</c:v>
                </c:pt>
                <c:pt idx="2399">
                  <c:v>6.29425048828125E-5</c:v>
                </c:pt>
                <c:pt idx="2400">
                  <c:v>6.3896179199218696E-5</c:v>
                </c:pt>
                <c:pt idx="2401">
                  <c:v>6.6041946411132799E-5</c:v>
                </c:pt>
                <c:pt idx="2402">
                  <c:v>6.5803527832031196E-5</c:v>
                </c:pt>
                <c:pt idx="2403">
                  <c:v>6.5088272094726495E-5</c:v>
                </c:pt>
                <c:pt idx="2404">
                  <c:v>6.5088272094726495E-5</c:v>
                </c:pt>
                <c:pt idx="2405">
                  <c:v>6.4611434936523397E-5</c:v>
                </c:pt>
                <c:pt idx="2406">
                  <c:v>6.4849853515625E-5</c:v>
                </c:pt>
                <c:pt idx="2407">
                  <c:v>6.5088272094726495E-5</c:v>
                </c:pt>
                <c:pt idx="2408">
                  <c:v>6.4849853515625E-5</c:v>
                </c:pt>
                <c:pt idx="2409">
                  <c:v>6.4849853515625E-5</c:v>
                </c:pt>
                <c:pt idx="2410">
                  <c:v>6.5088272094726495E-5</c:v>
                </c:pt>
                <c:pt idx="2411">
                  <c:v>6.6041946411132799E-5</c:v>
                </c:pt>
                <c:pt idx="2412">
                  <c:v>6.3180923461913995E-5</c:v>
                </c:pt>
                <c:pt idx="2413">
                  <c:v>6.29425048828125E-5</c:v>
                </c:pt>
                <c:pt idx="2414">
                  <c:v>6.29425048828125E-5</c:v>
                </c:pt>
                <c:pt idx="2415">
                  <c:v>6.29425048828125E-5</c:v>
                </c:pt>
                <c:pt idx="2416">
                  <c:v>6.5088272094726495E-5</c:v>
                </c:pt>
                <c:pt idx="2417">
                  <c:v>6.29425048828125E-5</c:v>
                </c:pt>
                <c:pt idx="2418">
                  <c:v>6.4134597778320299E-5</c:v>
                </c:pt>
                <c:pt idx="2419">
                  <c:v>6.29425048828125E-5</c:v>
                </c:pt>
                <c:pt idx="2420">
                  <c:v>6.3896179199218696E-5</c:v>
                </c:pt>
                <c:pt idx="2421">
                  <c:v>6.3896179199218696E-5</c:v>
                </c:pt>
                <c:pt idx="2422">
                  <c:v>6.4134597778320299E-5</c:v>
                </c:pt>
                <c:pt idx="2423">
                  <c:v>6.29425048828125E-5</c:v>
                </c:pt>
                <c:pt idx="2424">
                  <c:v>6.4134597778320299E-5</c:v>
                </c:pt>
                <c:pt idx="2425">
                  <c:v>6.29425048828125E-5</c:v>
                </c:pt>
                <c:pt idx="2426">
                  <c:v>6.4134597778320299E-5</c:v>
                </c:pt>
                <c:pt idx="2427">
                  <c:v>6.4134597778320299E-5</c:v>
                </c:pt>
                <c:pt idx="2428">
                  <c:v>6.3896179199218696E-5</c:v>
                </c:pt>
                <c:pt idx="2429">
                  <c:v>6.29425048828125E-5</c:v>
                </c:pt>
                <c:pt idx="2430">
                  <c:v>6.3180923461913995E-5</c:v>
                </c:pt>
                <c:pt idx="2431">
                  <c:v>6.4849853515625E-5</c:v>
                </c:pt>
                <c:pt idx="2432">
                  <c:v>6.5088272094726495E-5</c:v>
                </c:pt>
                <c:pt idx="2433">
                  <c:v>6.5088272094726495E-5</c:v>
                </c:pt>
                <c:pt idx="2434">
                  <c:v>6.5088272094726495E-5</c:v>
                </c:pt>
                <c:pt idx="2435">
                  <c:v>6.3896179199218696E-5</c:v>
                </c:pt>
                <c:pt idx="2436">
                  <c:v>6.4134597778320299E-5</c:v>
                </c:pt>
                <c:pt idx="2437">
                  <c:v>7.7962875366210897E-5</c:v>
                </c:pt>
                <c:pt idx="2438">
                  <c:v>6.3896179199218696E-5</c:v>
                </c:pt>
                <c:pt idx="2439">
                  <c:v>6.4849853515625E-5</c:v>
                </c:pt>
                <c:pt idx="2440">
                  <c:v>6.3180923461913995E-5</c:v>
                </c:pt>
                <c:pt idx="2441">
                  <c:v>6.4134597778320299E-5</c:v>
                </c:pt>
                <c:pt idx="2442">
                  <c:v>6.4134597778320299E-5</c:v>
                </c:pt>
                <c:pt idx="2443">
                  <c:v>6.6041946411132799E-5</c:v>
                </c:pt>
                <c:pt idx="2444">
                  <c:v>6.4134597778320299E-5</c:v>
                </c:pt>
                <c:pt idx="2445">
                  <c:v>6.4134597778320299E-5</c:v>
                </c:pt>
                <c:pt idx="2446">
                  <c:v>6.5088272094726495E-5</c:v>
                </c:pt>
                <c:pt idx="2447">
                  <c:v>6.5088272094726495E-5</c:v>
                </c:pt>
                <c:pt idx="2448">
                  <c:v>6.5088272094726495E-5</c:v>
                </c:pt>
                <c:pt idx="2449">
                  <c:v>6.6041946411132799E-5</c:v>
                </c:pt>
                <c:pt idx="2450">
                  <c:v>6.5088272094726495E-5</c:v>
                </c:pt>
                <c:pt idx="2451">
                  <c:v>6.4849853515625E-5</c:v>
                </c:pt>
                <c:pt idx="2452">
                  <c:v>6.67572021484375E-5</c:v>
                </c:pt>
                <c:pt idx="2453">
                  <c:v>6.9856643676757799E-5</c:v>
                </c:pt>
                <c:pt idx="2454">
                  <c:v>6.7949295043945299E-5</c:v>
                </c:pt>
                <c:pt idx="2455">
                  <c:v>6.4849853515625E-5</c:v>
                </c:pt>
                <c:pt idx="2456">
                  <c:v>6.4849853515625E-5</c:v>
                </c:pt>
                <c:pt idx="2457">
                  <c:v>6.4849853515625E-5</c:v>
                </c:pt>
                <c:pt idx="2458">
                  <c:v>6.3896179199218696E-5</c:v>
                </c:pt>
                <c:pt idx="2459">
                  <c:v>6.4134597778320299E-5</c:v>
                </c:pt>
                <c:pt idx="2460">
                  <c:v>6.3896179199218696E-5</c:v>
                </c:pt>
                <c:pt idx="2461">
                  <c:v>6.6041946411132799E-5</c:v>
                </c:pt>
                <c:pt idx="2462">
                  <c:v>6.6041946411132799E-5</c:v>
                </c:pt>
                <c:pt idx="2463">
                  <c:v>6.6041946411132799E-5</c:v>
                </c:pt>
                <c:pt idx="2464">
                  <c:v>6.6041946411132799E-5</c:v>
                </c:pt>
                <c:pt idx="2465">
                  <c:v>6.6041946411132799E-5</c:v>
                </c:pt>
                <c:pt idx="2466">
                  <c:v>6.6041946411132799E-5</c:v>
                </c:pt>
                <c:pt idx="2467">
                  <c:v>6.6041946411132799E-5</c:v>
                </c:pt>
                <c:pt idx="2468">
                  <c:v>6.5088272094726495E-5</c:v>
                </c:pt>
                <c:pt idx="2469">
                  <c:v>6.5088272094726495E-5</c:v>
                </c:pt>
                <c:pt idx="2470">
                  <c:v>6.6041946411132799E-5</c:v>
                </c:pt>
                <c:pt idx="2471">
                  <c:v>6.6041946411132799E-5</c:v>
                </c:pt>
                <c:pt idx="2472">
                  <c:v>6.4849853515625E-5</c:v>
                </c:pt>
                <c:pt idx="2473">
                  <c:v>6.6995620727538995E-5</c:v>
                </c:pt>
                <c:pt idx="2474">
                  <c:v>6.5088272094726495E-5</c:v>
                </c:pt>
                <c:pt idx="2475">
                  <c:v>6.9141387939453098E-5</c:v>
                </c:pt>
                <c:pt idx="2476">
                  <c:v>7.0095062255859294E-5</c:v>
                </c:pt>
                <c:pt idx="2477">
                  <c:v>6.6041946411132799E-5</c:v>
                </c:pt>
                <c:pt idx="2478">
                  <c:v>6.6041946411132799E-5</c:v>
                </c:pt>
                <c:pt idx="2479">
                  <c:v>6.5803527832031196E-5</c:v>
                </c:pt>
                <c:pt idx="2480">
                  <c:v>6.6041946411132799E-5</c:v>
                </c:pt>
                <c:pt idx="2481">
                  <c:v>6.5803527832031196E-5</c:v>
                </c:pt>
                <c:pt idx="2482">
                  <c:v>6.6041946411132799E-5</c:v>
                </c:pt>
                <c:pt idx="2483">
                  <c:v>6.7949295043945299E-5</c:v>
                </c:pt>
                <c:pt idx="2484">
                  <c:v>6.6041946411132799E-5</c:v>
                </c:pt>
                <c:pt idx="2485">
                  <c:v>6.6995620727538995E-5</c:v>
                </c:pt>
                <c:pt idx="2486">
                  <c:v>6.5803527832031196E-5</c:v>
                </c:pt>
                <c:pt idx="2487">
                  <c:v>6.5088272094726495E-5</c:v>
                </c:pt>
                <c:pt idx="2488">
                  <c:v>6.6041946411132799E-5</c:v>
                </c:pt>
                <c:pt idx="2489">
                  <c:v>6.5088272094726495E-5</c:v>
                </c:pt>
                <c:pt idx="2490">
                  <c:v>6.5088272094726495E-5</c:v>
                </c:pt>
                <c:pt idx="2491">
                  <c:v>6.5565109252929606E-5</c:v>
                </c:pt>
                <c:pt idx="2492">
                  <c:v>6.6041946411132799E-5</c:v>
                </c:pt>
                <c:pt idx="2493">
                  <c:v>6.6041946411132799E-5</c:v>
                </c:pt>
                <c:pt idx="2494">
                  <c:v>6.6041946411132799E-5</c:v>
                </c:pt>
                <c:pt idx="2495">
                  <c:v>6.5088272094726495E-5</c:v>
                </c:pt>
                <c:pt idx="2496">
                  <c:v>6.5088272094726495E-5</c:v>
                </c:pt>
                <c:pt idx="2497">
                  <c:v>7.0333480834960897E-5</c:v>
                </c:pt>
                <c:pt idx="2498">
                  <c:v>6.6041946411132799E-5</c:v>
                </c:pt>
                <c:pt idx="2499">
                  <c:v>6.6041946411132799E-5</c:v>
                </c:pt>
                <c:pt idx="2500">
                  <c:v>6.6041946411132799E-5</c:v>
                </c:pt>
                <c:pt idx="2501">
                  <c:v>6.5088272094726495E-5</c:v>
                </c:pt>
                <c:pt idx="2502">
                  <c:v>6.5088272094726495E-5</c:v>
                </c:pt>
                <c:pt idx="2503">
                  <c:v>6.6041946411132799E-5</c:v>
                </c:pt>
                <c:pt idx="2504">
                  <c:v>6.9141387939453098E-5</c:v>
                </c:pt>
                <c:pt idx="2505">
                  <c:v>6.6041946411132799E-5</c:v>
                </c:pt>
                <c:pt idx="2506">
                  <c:v>6.6995620727538995E-5</c:v>
                </c:pt>
                <c:pt idx="2507">
                  <c:v>6.6041946411132799E-5</c:v>
                </c:pt>
                <c:pt idx="2508">
                  <c:v>6.8187713623046794E-5</c:v>
                </c:pt>
                <c:pt idx="2509">
                  <c:v>6.6995620727538995E-5</c:v>
                </c:pt>
                <c:pt idx="2510">
                  <c:v>6.67572021484375E-5</c:v>
                </c:pt>
                <c:pt idx="2511">
                  <c:v>6.7234039306640598E-5</c:v>
                </c:pt>
                <c:pt idx="2512">
                  <c:v>6.67572021484375E-5</c:v>
                </c:pt>
                <c:pt idx="2513">
                  <c:v>6.5803527832031196E-5</c:v>
                </c:pt>
                <c:pt idx="2514">
                  <c:v>6.67572021484375E-5</c:v>
                </c:pt>
                <c:pt idx="2515">
                  <c:v>6.6041946411132799E-5</c:v>
                </c:pt>
                <c:pt idx="2516">
                  <c:v>6.6995620727538995E-5</c:v>
                </c:pt>
                <c:pt idx="2517">
                  <c:v>6.9856643676757799E-5</c:v>
                </c:pt>
                <c:pt idx="2518">
                  <c:v>6.8187713623046794E-5</c:v>
                </c:pt>
                <c:pt idx="2519">
                  <c:v>6.67572021484375E-5</c:v>
                </c:pt>
                <c:pt idx="2520">
                  <c:v>6.9141387939453098E-5</c:v>
                </c:pt>
                <c:pt idx="2521">
                  <c:v>6.6995620727538995E-5</c:v>
                </c:pt>
                <c:pt idx="2522">
                  <c:v>6.67572021484375E-5</c:v>
                </c:pt>
                <c:pt idx="2523">
                  <c:v>6.6995620727538995E-5</c:v>
                </c:pt>
                <c:pt idx="2524">
                  <c:v>6.6995620727538995E-5</c:v>
                </c:pt>
                <c:pt idx="2525">
                  <c:v>6.6995620727538995E-5</c:v>
                </c:pt>
                <c:pt idx="2526">
                  <c:v>6.6995620727538995E-5</c:v>
                </c:pt>
                <c:pt idx="2527">
                  <c:v>6.6995620727538995E-5</c:v>
                </c:pt>
                <c:pt idx="2528">
                  <c:v>6.67572021484375E-5</c:v>
                </c:pt>
                <c:pt idx="2529">
                  <c:v>6.67572021484375E-5</c:v>
                </c:pt>
                <c:pt idx="2530">
                  <c:v>7.1287155151367106E-5</c:v>
                </c:pt>
                <c:pt idx="2531">
                  <c:v>6.6041946411132799E-5</c:v>
                </c:pt>
                <c:pt idx="2532">
                  <c:v>6.67572021484375E-5</c:v>
                </c:pt>
                <c:pt idx="2533">
                  <c:v>6.7234039306640598E-5</c:v>
                </c:pt>
                <c:pt idx="2534">
                  <c:v>6.7234039306640598E-5</c:v>
                </c:pt>
                <c:pt idx="2535">
                  <c:v>6.6995620727538995E-5</c:v>
                </c:pt>
                <c:pt idx="2536">
                  <c:v>6.7949295043945299E-5</c:v>
                </c:pt>
                <c:pt idx="2537">
                  <c:v>6.8187713623046794E-5</c:v>
                </c:pt>
                <c:pt idx="2538">
                  <c:v>6.7949295043945299E-5</c:v>
                </c:pt>
                <c:pt idx="2539">
                  <c:v>6.6995620727538995E-5</c:v>
                </c:pt>
                <c:pt idx="2540">
                  <c:v>6.6995620727538995E-5</c:v>
                </c:pt>
                <c:pt idx="2541">
                  <c:v>8.0823898315429606E-5</c:v>
                </c:pt>
                <c:pt idx="2542">
                  <c:v>6.67572021484375E-5</c:v>
                </c:pt>
                <c:pt idx="2543">
                  <c:v>6.6995620727538995E-5</c:v>
                </c:pt>
                <c:pt idx="2544">
                  <c:v>6.6995620727538995E-5</c:v>
                </c:pt>
                <c:pt idx="2545">
                  <c:v>6.7234039306640598E-5</c:v>
                </c:pt>
                <c:pt idx="2546">
                  <c:v>6.7949295043945299E-5</c:v>
                </c:pt>
                <c:pt idx="2547">
                  <c:v>6.7949295043945299E-5</c:v>
                </c:pt>
                <c:pt idx="2548">
                  <c:v>6.9856643676757799E-5</c:v>
                </c:pt>
                <c:pt idx="2549">
                  <c:v>6.8902969360351495E-5</c:v>
                </c:pt>
                <c:pt idx="2550">
                  <c:v>6.8187713623046794E-5</c:v>
                </c:pt>
                <c:pt idx="2551">
                  <c:v>7.1287155151367106E-5</c:v>
                </c:pt>
                <c:pt idx="2552">
                  <c:v>6.9856643676757799E-5</c:v>
                </c:pt>
                <c:pt idx="2553">
                  <c:v>6.8902969360351495E-5</c:v>
                </c:pt>
                <c:pt idx="2554">
                  <c:v>6.9856643676757799E-5</c:v>
                </c:pt>
                <c:pt idx="2555">
                  <c:v>6.9141387939453098E-5</c:v>
                </c:pt>
                <c:pt idx="2556">
                  <c:v>6.8902969360351495E-5</c:v>
                </c:pt>
                <c:pt idx="2557">
                  <c:v>6.8902969360351495E-5</c:v>
                </c:pt>
                <c:pt idx="2558">
                  <c:v>6.9141387939453098E-5</c:v>
                </c:pt>
                <c:pt idx="2559">
                  <c:v>6.8187713623046794E-5</c:v>
                </c:pt>
                <c:pt idx="2560">
                  <c:v>6.8187713623046794E-5</c:v>
                </c:pt>
                <c:pt idx="2561">
                  <c:v>6.866455078125E-5</c:v>
                </c:pt>
                <c:pt idx="2562">
                  <c:v>6.7234039306640598E-5</c:v>
                </c:pt>
                <c:pt idx="2563">
                  <c:v>6.6995620727538995E-5</c:v>
                </c:pt>
                <c:pt idx="2564">
                  <c:v>6.9856643676757799E-5</c:v>
                </c:pt>
                <c:pt idx="2565">
                  <c:v>6.9856643676757799E-5</c:v>
                </c:pt>
                <c:pt idx="2566">
                  <c:v>6.9141387939453098E-5</c:v>
                </c:pt>
                <c:pt idx="2567">
                  <c:v>6.8187713623046794E-5</c:v>
                </c:pt>
                <c:pt idx="2568">
                  <c:v>6.7949295043945299E-5</c:v>
                </c:pt>
                <c:pt idx="2569">
                  <c:v>6.9141387939453098E-5</c:v>
                </c:pt>
                <c:pt idx="2570">
                  <c:v>6.7949295043945299E-5</c:v>
                </c:pt>
                <c:pt idx="2571">
                  <c:v>6.9141387939453098E-5</c:v>
                </c:pt>
                <c:pt idx="2572">
                  <c:v>6.7949295043945299E-5</c:v>
                </c:pt>
                <c:pt idx="2573">
                  <c:v>6.8187713623046794E-5</c:v>
                </c:pt>
                <c:pt idx="2574">
                  <c:v>6.7949295043945299E-5</c:v>
                </c:pt>
                <c:pt idx="2575">
                  <c:v>6.8187713623046794E-5</c:v>
                </c:pt>
                <c:pt idx="2576">
                  <c:v>6.7949295043945299E-5</c:v>
                </c:pt>
                <c:pt idx="2577">
                  <c:v>6.8187713623046794E-5</c:v>
                </c:pt>
                <c:pt idx="2578">
                  <c:v>6.6995620727538995E-5</c:v>
                </c:pt>
                <c:pt idx="2579">
                  <c:v>6.7710876464843696E-5</c:v>
                </c:pt>
                <c:pt idx="2580">
                  <c:v>6.9856643676757799E-5</c:v>
                </c:pt>
                <c:pt idx="2581">
                  <c:v>6.9856643676757799E-5</c:v>
                </c:pt>
                <c:pt idx="2582">
                  <c:v>6.8902969360351495E-5</c:v>
                </c:pt>
                <c:pt idx="2583">
                  <c:v>6.9141387939453098E-5</c:v>
                </c:pt>
                <c:pt idx="2584">
                  <c:v>6.9141387939453098E-5</c:v>
                </c:pt>
                <c:pt idx="2585">
                  <c:v>6.9141387939453098E-5</c:v>
                </c:pt>
                <c:pt idx="2586">
                  <c:v>6.7710876464843696E-5</c:v>
                </c:pt>
                <c:pt idx="2587">
                  <c:v>6.8187713623046794E-5</c:v>
                </c:pt>
                <c:pt idx="2588">
                  <c:v>6.7949295043945299E-5</c:v>
                </c:pt>
                <c:pt idx="2589">
                  <c:v>6.8187713623046794E-5</c:v>
                </c:pt>
                <c:pt idx="2590">
                  <c:v>6.7949295043945299E-5</c:v>
                </c:pt>
                <c:pt idx="2591">
                  <c:v>6.8902969360351495E-5</c:v>
                </c:pt>
                <c:pt idx="2592">
                  <c:v>6.9141387939453098E-5</c:v>
                </c:pt>
                <c:pt idx="2593">
                  <c:v>6.9141387939453098E-5</c:v>
                </c:pt>
                <c:pt idx="2594">
                  <c:v>6.7949295043945299E-5</c:v>
                </c:pt>
                <c:pt idx="2595">
                  <c:v>6.7710876464843696E-5</c:v>
                </c:pt>
                <c:pt idx="2596">
                  <c:v>6.866455078125E-5</c:v>
                </c:pt>
                <c:pt idx="2597">
                  <c:v>6.9141387939453098E-5</c:v>
                </c:pt>
                <c:pt idx="2598">
                  <c:v>7.0095062255859294E-5</c:v>
                </c:pt>
                <c:pt idx="2599">
                  <c:v>6.9141387939453098E-5</c:v>
                </c:pt>
                <c:pt idx="2600">
                  <c:v>6.9141387939453098E-5</c:v>
                </c:pt>
                <c:pt idx="2601">
                  <c:v>6.8902969360351495E-5</c:v>
                </c:pt>
                <c:pt idx="2602">
                  <c:v>6.7949295043945299E-5</c:v>
                </c:pt>
                <c:pt idx="2603">
                  <c:v>6.7949295043945299E-5</c:v>
                </c:pt>
                <c:pt idx="2604">
                  <c:v>7.0810317993163995E-5</c:v>
                </c:pt>
                <c:pt idx="2605">
                  <c:v>6.7710876464843696E-5</c:v>
                </c:pt>
                <c:pt idx="2606">
                  <c:v>6.8902969360351495E-5</c:v>
                </c:pt>
                <c:pt idx="2607">
                  <c:v>6.8902969360351495E-5</c:v>
                </c:pt>
                <c:pt idx="2608">
                  <c:v>6.9141387939453098E-5</c:v>
                </c:pt>
                <c:pt idx="2609">
                  <c:v>6.8902969360351495E-5</c:v>
                </c:pt>
                <c:pt idx="2610">
                  <c:v>6.8187713623046794E-5</c:v>
                </c:pt>
                <c:pt idx="2611">
                  <c:v>7.0095062255859294E-5</c:v>
                </c:pt>
                <c:pt idx="2612">
                  <c:v>7.0095062255859294E-5</c:v>
                </c:pt>
                <c:pt idx="2613">
                  <c:v>6.9141387939453098E-5</c:v>
                </c:pt>
                <c:pt idx="2614">
                  <c:v>7.0095062255859294E-5</c:v>
                </c:pt>
                <c:pt idx="2615">
                  <c:v>6.9141387939453098E-5</c:v>
                </c:pt>
                <c:pt idx="2616">
                  <c:v>8.392333984375E-5</c:v>
                </c:pt>
                <c:pt idx="2617">
                  <c:v>7.1287155151367106E-5</c:v>
                </c:pt>
                <c:pt idx="2618">
                  <c:v>7.5101852416992106E-5</c:v>
                </c:pt>
                <c:pt idx="2619">
                  <c:v>7.1048736572265598E-5</c:v>
                </c:pt>
                <c:pt idx="2620">
                  <c:v>7.0095062255859294E-5</c:v>
                </c:pt>
                <c:pt idx="2621">
                  <c:v>7.0095062255859294E-5</c:v>
                </c:pt>
                <c:pt idx="2622">
                  <c:v>6.9856643676757799E-5</c:v>
                </c:pt>
                <c:pt idx="2623">
                  <c:v>6.8902969360351495E-5</c:v>
                </c:pt>
                <c:pt idx="2624">
                  <c:v>7.0095062255859294E-5</c:v>
                </c:pt>
                <c:pt idx="2625">
                  <c:v>6.9856643676757799E-5</c:v>
                </c:pt>
                <c:pt idx="2626">
                  <c:v>7.0810317993163995E-5</c:v>
                </c:pt>
                <c:pt idx="2627">
                  <c:v>7.0810317993163995E-5</c:v>
                </c:pt>
                <c:pt idx="2628">
                  <c:v>7.0810317993163995E-5</c:v>
                </c:pt>
                <c:pt idx="2629">
                  <c:v>7.2240829467773397E-5</c:v>
                </c:pt>
                <c:pt idx="2630">
                  <c:v>7.1048736572265598E-5</c:v>
                </c:pt>
                <c:pt idx="2631">
                  <c:v>7.0810317993163995E-5</c:v>
                </c:pt>
                <c:pt idx="2632">
                  <c:v>7.0810317993163995E-5</c:v>
                </c:pt>
                <c:pt idx="2633">
                  <c:v>6.9856643676757799E-5</c:v>
                </c:pt>
                <c:pt idx="2634">
                  <c:v>7.1287155151367106E-5</c:v>
                </c:pt>
                <c:pt idx="2635">
                  <c:v>7.1048736572265598E-5</c:v>
                </c:pt>
                <c:pt idx="2636">
                  <c:v>7.1287155151367106E-5</c:v>
                </c:pt>
                <c:pt idx="2637">
                  <c:v>7.0095062255859294E-5</c:v>
                </c:pt>
                <c:pt idx="2638">
                  <c:v>7.1287155151367106E-5</c:v>
                </c:pt>
                <c:pt idx="2639">
                  <c:v>6.9856643676757799E-5</c:v>
                </c:pt>
                <c:pt idx="2640">
                  <c:v>6.9856643676757799E-5</c:v>
                </c:pt>
                <c:pt idx="2641">
                  <c:v>7.2002410888671794E-5</c:v>
                </c:pt>
                <c:pt idx="2642">
                  <c:v>7.1763992309570299E-5</c:v>
                </c:pt>
                <c:pt idx="2643">
                  <c:v>7.0810317993163995E-5</c:v>
                </c:pt>
                <c:pt idx="2644">
                  <c:v>7.0095062255859294E-5</c:v>
                </c:pt>
                <c:pt idx="2645">
                  <c:v>7.0095062255859294E-5</c:v>
                </c:pt>
                <c:pt idx="2646">
                  <c:v>7.0095062255859294E-5</c:v>
                </c:pt>
                <c:pt idx="2647">
                  <c:v>6.9856643676757799E-5</c:v>
                </c:pt>
                <c:pt idx="2648">
                  <c:v>6.9141387939453098E-5</c:v>
                </c:pt>
                <c:pt idx="2649">
                  <c:v>6.9856643676757799E-5</c:v>
                </c:pt>
                <c:pt idx="2650">
                  <c:v>6.9141387939453098E-5</c:v>
                </c:pt>
                <c:pt idx="2651">
                  <c:v>6.9141387939453098E-5</c:v>
                </c:pt>
                <c:pt idx="2652">
                  <c:v>6.9141387939453098E-5</c:v>
                </c:pt>
                <c:pt idx="2653">
                  <c:v>6.9856643676757799E-5</c:v>
                </c:pt>
                <c:pt idx="2654">
                  <c:v>7.4148178100585897E-5</c:v>
                </c:pt>
                <c:pt idx="2655">
                  <c:v>6.9141387939453098E-5</c:v>
                </c:pt>
                <c:pt idx="2656">
                  <c:v>7.0810317993163995E-5</c:v>
                </c:pt>
                <c:pt idx="2657">
                  <c:v>7.0810317993163995E-5</c:v>
                </c:pt>
                <c:pt idx="2658">
                  <c:v>7.1048736572265598E-5</c:v>
                </c:pt>
                <c:pt idx="2659">
                  <c:v>7.0810317993163995E-5</c:v>
                </c:pt>
                <c:pt idx="2660">
                  <c:v>7.0095062255859294E-5</c:v>
                </c:pt>
                <c:pt idx="2661">
                  <c:v>7.2002410888671794E-5</c:v>
                </c:pt>
                <c:pt idx="2662">
                  <c:v>7.0810317993163995E-5</c:v>
                </c:pt>
                <c:pt idx="2663">
                  <c:v>7.0333480834960897E-5</c:v>
                </c:pt>
                <c:pt idx="2664">
                  <c:v>7.0095062255859294E-5</c:v>
                </c:pt>
                <c:pt idx="2665">
                  <c:v>6.9856643676757799E-5</c:v>
                </c:pt>
                <c:pt idx="2666">
                  <c:v>7.0810317993163995E-5</c:v>
                </c:pt>
                <c:pt idx="2667">
                  <c:v>6.9856643676757799E-5</c:v>
                </c:pt>
                <c:pt idx="2668">
                  <c:v>7.2956085205078098E-5</c:v>
                </c:pt>
                <c:pt idx="2669">
                  <c:v>7.0095062255859294E-5</c:v>
                </c:pt>
                <c:pt idx="2670">
                  <c:v>6.9856643676757799E-5</c:v>
                </c:pt>
                <c:pt idx="2671">
                  <c:v>7.1048736572265598E-5</c:v>
                </c:pt>
                <c:pt idx="2672">
                  <c:v>7.1763992309570299E-5</c:v>
                </c:pt>
                <c:pt idx="2673">
                  <c:v>7.0810317993163995E-5</c:v>
                </c:pt>
                <c:pt idx="2674">
                  <c:v>7.0810317993163995E-5</c:v>
                </c:pt>
                <c:pt idx="2675">
                  <c:v>7.1287155151367106E-5</c:v>
                </c:pt>
                <c:pt idx="2676">
                  <c:v>7.0095062255859294E-5</c:v>
                </c:pt>
                <c:pt idx="2677">
                  <c:v>7.1287155151367106E-5</c:v>
                </c:pt>
                <c:pt idx="2678">
                  <c:v>7.0095062255859294E-5</c:v>
                </c:pt>
                <c:pt idx="2679">
                  <c:v>7.1287155151367106E-5</c:v>
                </c:pt>
                <c:pt idx="2680">
                  <c:v>7.0333480834960897E-5</c:v>
                </c:pt>
                <c:pt idx="2681">
                  <c:v>7.2956085205078098E-5</c:v>
                </c:pt>
                <c:pt idx="2682">
                  <c:v>7.0095062255859294E-5</c:v>
                </c:pt>
                <c:pt idx="2683">
                  <c:v>7.1048736572265598E-5</c:v>
                </c:pt>
                <c:pt idx="2684">
                  <c:v>6.9856643676757799E-5</c:v>
                </c:pt>
                <c:pt idx="2685">
                  <c:v>6.9141387939453098E-5</c:v>
                </c:pt>
                <c:pt idx="2686">
                  <c:v>7.3909759521484294E-5</c:v>
                </c:pt>
                <c:pt idx="2687">
                  <c:v>7.1048736572265598E-5</c:v>
                </c:pt>
                <c:pt idx="2688">
                  <c:v>7.1048736572265598E-5</c:v>
                </c:pt>
                <c:pt idx="2689">
                  <c:v>7.1048736572265598E-5</c:v>
                </c:pt>
                <c:pt idx="2690">
                  <c:v>7.5817108154296794E-5</c:v>
                </c:pt>
                <c:pt idx="2691">
                  <c:v>7.1048736572265598E-5</c:v>
                </c:pt>
                <c:pt idx="2692">
                  <c:v>7.1048736572265598E-5</c:v>
                </c:pt>
                <c:pt idx="2693">
                  <c:v>7.1048736572265598E-5</c:v>
                </c:pt>
                <c:pt idx="2694">
                  <c:v>7.1048736572265598E-5</c:v>
                </c:pt>
                <c:pt idx="2695">
                  <c:v>6.9856643676757799E-5</c:v>
                </c:pt>
                <c:pt idx="2696">
                  <c:v>6.9856643676757799E-5</c:v>
                </c:pt>
                <c:pt idx="2697">
                  <c:v>7.0810317993163995E-5</c:v>
                </c:pt>
                <c:pt idx="2698">
                  <c:v>6.9856643676757799E-5</c:v>
                </c:pt>
                <c:pt idx="2699">
                  <c:v>7.0095062255859294E-5</c:v>
                </c:pt>
                <c:pt idx="2700">
                  <c:v>7.1048736572265598E-5</c:v>
                </c:pt>
                <c:pt idx="2701">
                  <c:v>7.1763992309570299E-5</c:v>
                </c:pt>
                <c:pt idx="2702">
                  <c:v>7.0810317993163995E-5</c:v>
                </c:pt>
                <c:pt idx="2703">
                  <c:v>7.2002410888671794E-5</c:v>
                </c:pt>
                <c:pt idx="2704">
                  <c:v>7.0810317993163995E-5</c:v>
                </c:pt>
                <c:pt idx="2705">
                  <c:v>7.2002410888671794E-5</c:v>
                </c:pt>
                <c:pt idx="2706">
                  <c:v>7.0810317993163995E-5</c:v>
                </c:pt>
                <c:pt idx="2707">
                  <c:v>7.1048736572265598E-5</c:v>
                </c:pt>
                <c:pt idx="2708">
                  <c:v>7.0810317993163995E-5</c:v>
                </c:pt>
                <c:pt idx="2709">
                  <c:v>7.1048736572265598E-5</c:v>
                </c:pt>
                <c:pt idx="2710">
                  <c:v>7.0810317993163995E-5</c:v>
                </c:pt>
                <c:pt idx="2711">
                  <c:v>7.0810317993163995E-5</c:v>
                </c:pt>
                <c:pt idx="2712">
                  <c:v>7.1048736572265598E-5</c:v>
                </c:pt>
                <c:pt idx="2713">
                  <c:v>7.1048736572265598E-5</c:v>
                </c:pt>
                <c:pt idx="2714">
                  <c:v>7.82012939453125E-5</c:v>
                </c:pt>
                <c:pt idx="2715">
                  <c:v>7.0810317993163995E-5</c:v>
                </c:pt>
                <c:pt idx="2716">
                  <c:v>7.2002410888671794E-5</c:v>
                </c:pt>
                <c:pt idx="2717">
                  <c:v>7.2240829467773397E-5</c:v>
                </c:pt>
                <c:pt idx="2718">
                  <c:v>7.6055526733398397E-5</c:v>
                </c:pt>
                <c:pt idx="2719">
                  <c:v>7.1763992309570299E-5</c:v>
                </c:pt>
                <c:pt idx="2720">
                  <c:v>7.1048736572265598E-5</c:v>
                </c:pt>
                <c:pt idx="2721">
                  <c:v>7.2240829467773397E-5</c:v>
                </c:pt>
                <c:pt idx="2722">
                  <c:v>7.2956085205078098E-5</c:v>
                </c:pt>
                <c:pt idx="2723">
                  <c:v>7.1048736572265598E-5</c:v>
                </c:pt>
                <c:pt idx="2724">
                  <c:v>7.2240829467773397E-5</c:v>
                </c:pt>
                <c:pt idx="2725">
                  <c:v>7.2240829467773397E-5</c:v>
                </c:pt>
                <c:pt idx="2726">
                  <c:v>7.2956085205078098E-5</c:v>
                </c:pt>
                <c:pt idx="2727">
                  <c:v>7.1048736572265598E-5</c:v>
                </c:pt>
                <c:pt idx="2728">
                  <c:v>7.1048736572265598E-5</c:v>
                </c:pt>
                <c:pt idx="2729">
                  <c:v>7.1287155151367106E-5</c:v>
                </c:pt>
                <c:pt idx="2730">
                  <c:v>7.1048736572265598E-5</c:v>
                </c:pt>
                <c:pt idx="2731">
                  <c:v>7.2002410888671794E-5</c:v>
                </c:pt>
                <c:pt idx="2732">
                  <c:v>7.2956085205078098E-5</c:v>
                </c:pt>
                <c:pt idx="2733">
                  <c:v>7.2240829467773397E-5</c:v>
                </c:pt>
                <c:pt idx="2734">
                  <c:v>7.2002410888671794E-5</c:v>
                </c:pt>
                <c:pt idx="2735">
                  <c:v>7.1763992309570299E-5</c:v>
                </c:pt>
                <c:pt idx="2736">
                  <c:v>7.2002410888671794E-5</c:v>
                </c:pt>
                <c:pt idx="2737">
                  <c:v>7.2002410888671794E-5</c:v>
                </c:pt>
                <c:pt idx="2738">
                  <c:v>7.2240829467773397E-5</c:v>
                </c:pt>
                <c:pt idx="2739">
                  <c:v>7.2002410888671794E-5</c:v>
                </c:pt>
                <c:pt idx="2740">
                  <c:v>7.5101852416992106E-5</c:v>
                </c:pt>
                <c:pt idx="2741">
                  <c:v>7.2240829467773397E-5</c:v>
                </c:pt>
                <c:pt idx="2742">
                  <c:v>7.2240829467773397E-5</c:v>
                </c:pt>
                <c:pt idx="2743">
                  <c:v>7.1763992309570299E-5</c:v>
                </c:pt>
                <c:pt idx="2744">
                  <c:v>7.1048736572265598E-5</c:v>
                </c:pt>
                <c:pt idx="2745">
                  <c:v>7.2002410888671794E-5</c:v>
                </c:pt>
                <c:pt idx="2746">
                  <c:v>7.2002410888671794E-5</c:v>
                </c:pt>
                <c:pt idx="2747">
                  <c:v>7.2956085205078098E-5</c:v>
                </c:pt>
                <c:pt idx="2748">
                  <c:v>7.2956085205078098E-5</c:v>
                </c:pt>
                <c:pt idx="2749">
                  <c:v>7.2002410888671794E-5</c:v>
                </c:pt>
                <c:pt idx="2750">
                  <c:v>7.3194503784179606E-5</c:v>
                </c:pt>
                <c:pt idx="2751">
                  <c:v>7.2956085205078098E-5</c:v>
                </c:pt>
                <c:pt idx="2752">
                  <c:v>7.1763992309570299E-5</c:v>
                </c:pt>
                <c:pt idx="2753">
                  <c:v>7.2002410888671794E-5</c:v>
                </c:pt>
                <c:pt idx="2754">
                  <c:v>7.2956085205078098E-5</c:v>
                </c:pt>
                <c:pt idx="2755">
                  <c:v>7.2240829467773397E-5</c:v>
                </c:pt>
                <c:pt idx="2756">
                  <c:v>7.1763992309570299E-5</c:v>
                </c:pt>
                <c:pt idx="2757">
                  <c:v>7.2002410888671794E-5</c:v>
                </c:pt>
                <c:pt idx="2758">
                  <c:v>7.2956085205078098E-5</c:v>
                </c:pt>
                <c:pt idx="2759">
                  <c:v>7.1048736572265598E-5</c:v>
                </c:pt>
                <c:pt idx="2760">
                  <c:v>7.2002410888671794E-5</c:v>
                </c:pt>
                <c:pt idx="2761">
                  <c:v>7.2002410888671794E-5</c:v>
                </c:pt>
                <c:pt idx="2762">
                  <c:v>8.0823898315429606E-5</c:v>
                </c:pt>
                <c:pt idx="2763">
                  <c:v>7.4863433837890598E-5</c:v>
                </c:pt>
                <c:pt idx="2764">
                  <c:v>7.3909759521484294E-5</c:v>
                </c:pt>
                <c:pt idx="2765">
                  <c:v>7.3909759521484294E-5</c:v>
                </c:pt>
                <c:pt idx="2766">
                  <c:v>7.4148178100585897E-5</c:v>
                </c:pt>
                <c:pt idx="2767">
                  <c:v>7.4148178100585897E-5</c:v>
                </c:pt>
                <c:pt idx="2768">
                  <c:v>7.3909759521484294E-5</c:v>
                </c:pt>
                <c:pt idx="2769">
                  <c:v>7.3909759521484294E-5</c:v>
                </c:pt>
                <c:pt idx="2770">
                  <c:v>7.43865966796875E-5</c:v>
                </c:pt>
                <c:pt idx="2771">
                  <c:v>7.3909759521484294E-5</c:v>
                </c:pt>
                <c:pt idx="2772">
                  <c:v>7.3909759521484294E-5</c:v>
                </c:pt>
                <c:pt idx="2773">
                  <c:v>7.4148178100585897E-5</c:v>
                </c:pt>
                <c:pt idx="2774">
                  <c:v>7.4148178100585897E-5</c:v>
                </c:pt>
                <c:pt idx="2775">
                  <c:v>7.4148178100585897E-5</c:v>
                </c:pt>
                <c:pt idx="2776">
                  <c:v>7.6055526733398397E-5</c:v>
                </c:pt>
                <c:pt idx="2777">
                  <c:v>7.5101852416992106E-5</c:v>
                </c:pt>
                <c:pt idx="2778">
                  <c:v>7.5101852416992106E-5</c:v>
                </c:pt>
                <c:pt idx="2779">
                  <c:v>7.4863433837890598E-5</c:v>
                </c:pt>
                <c:pt idx="2780">
                  <c:v>7.5101852416992106E-5</c:v>
                </c:pt>
                <c:pt idx="2781">
                  <c:v>7.4863433837890598E-5</c:v>
                </c:pt>
                <c:pt idx="2782">
                  <c:v>7.4863433837890598E-5</c:v>
                </c:pt>
                <c:pt idx="2783">
                  <c:v>7.7962875366210897E-5</c:v>
                </c:pt>
                <c:pt idx="2784">
                  <c:v>7.4863433837890598E-5</c:v>
                </c:pt>
                <c:pt idx="2785">
                  <c:v>7.5101852416992106E-5</c:v>
                </c:pt>
                <c:pt idx="2786">
                  <c:v>7.5101852416992106E-5</c:v>
                </c:pt>
                <c:pt idx="2787">
                  <c:v>7.7247619628906196E-5</c:v>
                </c:pt>
                <c:pt idx="2788">
                  <c:v>8.0823898315429606E-5</c:v>
                </c:pt>
                <c:pt idx="2789">
                  <c:v>7.4148178100585897E-5</c:v>
                </c:pt>
                <c:pt idx="2790">
                  <c:v>7.2956085205078098E-5</c:v>
                </c:pt>
                <c:pt idx="2791">
                  <c:v>7.3909759521484294E-5</c:v>
                </c:pt>
                <c:pt idx="2792">
                  <c:v>7.6770782470703098E-5</c:v>
                </c:pt>
                <c:pt idx="2793">
                  <c:v>7.2956085205078098E-5</c:v>
                </c:pt>
                <c:pt idx="2794">
                  <c:v>7.3909759521484294E-5</c:v>
                </c:pt>
                <c:pt idx="2795">
                  <c:v>7.3909759521484294E-5</c:v>
                </c:pt>
                <c:pt idx="2796">
                  <c:v>7.2956085205078098E-5</c:v>
                </c:pt>
                <c:pt idx="2797">
                  <c:v>7.3909759521484294E-5</c:v>
                </c:pt>
                <c:pt idx="2798">
                  <c:v>7.3909759521484294E-5</c:v>
                </c:pt>
                <c:pt idx="2799">
                  <c:v>7.4148178100585897E-5</c:v>
                </c:pt>
                <c:pt idx="2800">
                  <c:v>7.43865966796875E-5</c:v>
                </c:pt>
                <c:pt idx="2801">
                  <c:v>7.4863433837890598E-5</c:v>
                </c:pt>
                <c:pt idx="2802">
                  <c:v>7.2956085205078098E-5</c:v>
                </c:pt>
                <c:pt idx="2803">
                  <c:v>7.3909759521484294E-5</c:v>
                </c:pt>
                <c:pt idx="2804">
                  <c:v>8.20159912109375E-5</c:v>
                </c:pt>
                <c:pt idx="2805">
                  <c:v>7.2956085205078098E-5</c:v>
                </c:pt>
                <c:pt idx="2806">
                  <c:v>7.4863433837890598E-5</c:v>
                </c:pt>
                <c:pt idx="2807">
                  <c:v>7.7009201049804606E-5</c:v>
                </c:pt>
                <c:pt idx="2808">
                  <c:v>7.3909759521484294E-5</c:v>
                </c:pt>
                <c:pt idx="2809">
                  <c:v>7.3909759521484294E-5</c:v>
                </c:pt>
                <c:pt idx="2810">
                  <c:v>7.3909759521484294E-5</c:v>
                </c:pt>
                <c:pt idx="2811">
                  <c:v>7.3909759521484294E-5</c:v>
                </c:pt>
                <c:pt idx="2812">
                  <c:v>7.43865966796875E-5</c:v>
                </c:pt>
                <c:pt idx="2813">
                  <c:v>7.2956085205078098E-5</c:v>
                </c:pt>
                <c:pt idx="2814">
                  <c:v>7.7962875366210897E-5</c:v>
                </c:pt>
                <c:pt idx="2815">
                  <c:v>7.9870223999023397E-5</c:v>
                </c:pt>
                <c:pt idx="2816">
                  <c:v>8.0108642578125E-5</c:v>
                </c:pt>
                <c:pt idx="2817">
                  <c:v>7.3909759521484294E-5</c:v>
                </c:pt>
                <c:pt idx="2818">
                  <c:v>7.3909759521484294E-5</c:v>
                </c:pt>
                <c:pt idx="2819">
                  <c:v>7.2956085205078098E-5</c:v>
                </c:pt>
                <c:pt idx="2820">
                  <c:v>7.4148178100585897E-5</c:v>
                </c:pt>
                <c:pt idx="2821">
                  <c:v>7.5101852416992106E-5</c:v>
                </c:pt>
                <c:pt idx="2822">
                  <c:v>7.5101852416992106E-5</c:v>
                </c:pt>
                <c:pt idx="2823">
                  <c:v>7.5101852416992106E-5</c:v>
                </c:pt>
                <c:pt idx="2824">
                  <c:v>7.4863433837890598E-5</c:v>
                </c:pt>
                <c:pt idx="2825">
                  <c:v>7.6770782470703098E-5</c:v>
                </c:pt>
                <c:pt idx="2826">
                  <c:v>7.5101852416992106E-5</c:v>
                </c:pt>
                <c:pt idx="2827">
                  <c:v>7.4863433837890598E-5</c:v>
                </c:pt>
                <c:pt idx="2828">
                  <c:v>7.5101852416992106E-5</c:v>
                </c:pt>
                <c:pt idx="2829">
                  <c:v>7.5101852416992106E-5</c:v>
                </c:pt>
                <c:pt idx="2830">
                  <c:v>7.3909759521484294E-5</c:v>
                </c:pt>
                <c:pt idx="2831">
                  <c:v>7.4148178100585897E-5</c:v>
                </c:pt>
                <c:pt idx="2832">
                  <c:v>7.3909759521484294E-5</c:v>
                </c:pt>
                <c:pt idx="2833">
                  <c:v>7.5101852416992106E-5</c:v>
                </c:pt>
                <c:pt idx="2834">
                  <c:v>7.3909759521484294E-5</c:v>
                </c:pt>
                <c:pt idx="2835">
                  <c:v>7.3909759521484294E-5</c:v>
                </c:pt>
                <c:pt idx="2836">
                  <c:v>7.5817108154296794E-5</c:v>
                </c:pt>
                <c:pt idx="2837">
                  <c:v>7.5101852416992106E-5</c:v>
                </c:pt>
                <c:pt idx="2838">
                  <c:v>7.6055526733398397E-5</c:v>
                </c:pt>
                <c:pt idx="2839">
                  <c:v>7.4863433837890598E-5</c:v>
                </c:pt>
                <c:pt idx="2840">
                  <c:v>7.4863433837890598E-5</c:v>
                </c:pt>
                <c:pt idx="2841">
                  <c:v>7.5101852416992106E-5</c:v>
                </c:pt>
                <c:pt idx="2842">
                  <c:v>7.5101852416992106E-5</c:v>
                </c:pt>
                <c:pt idx="2843">
                  <c:v>7.5101852416992106E-5</c:v>
                </c:pt>
                <c:pt idx="2844">
                  <c:v>7.7009201049804606E-5</c:v>
                </c:pt>
                <c:pt idx="2845">
                  <c:v>7.5101852416992106E-5</c:v>
                </c:pt>
                <c:pt idx="2846">
                  <c:v>7.4863433837890598E-5</c:v>
                </c:pt>
                <c:pt idx="2847">
                  <c:v>7.5101852416992106E-5</c:v>
                </c:pt>
                <c:pt idx="2848">
                  <c:v>7.5101852416992106E-5</c:v>
                </c:pt>
                <c:pt idx="2849">
                  <c:v>7.5101852416992106E-5</c:v>
                </c:pt>
                <c:pt idx="2850">
                  <c:v>7.7962875366210897E-5</c:v>
                </c:pt>
                <c:pt idx="2851">
                  <c:v>7.6055526733398397E-5</c:v>
                </c:pt>
                <c:pt idx="2852">
                  <c:v>7.6055526733398397E-5</c:v>
                </c:pt>
                <c:pt idx="2853">
                  <c:v>7.6055526733398397E-5</c:v>
                </c:pt>
                <c:pt idx="2854">
                  <c:v>8.392333984375E-5</c:v>
                </c:pt>
                <c:pt idx="2855">
                  <c:v>7.6055526733398397E-5</c:v>
                </c:pt>
                <c:pt idx="2856">
                  <c:v>7.6055526733398397E-5</c:v>
                </c:pt>
                <c:pt idx="2857">
                  <c:v>7.5817108154296794E-5</c:v>
                </c:pt>
                <c:pt idx="2858">
                  <c:v>7.7962875366210897E-5</c:v>
                </c:pt>
                <c:pt idx="2859">
                  <c:v>7.5101852416992106E-5</c:v>
                </c:pt>
                <c:pt idx="2860">
                  <c:v>7.4863433837890598E-5</c:v>
                </c:pt>
                <c:pt idx="2861">
                  <c:v>7.6055526733398397E-5</c:v>
                </c:pt>
                <c:pt idx="2862">
                  <c:v>7.5101852416992106E-5</c:v>
                </c:pt>
                <c:pt idx="2863">
                  <c:v>7.5101852416992106E-5</c:v>
                </c:pt>
                <c:pt idx="2864">
                  <c:v>7.5101852416992106E-5</c:v>
                </c:pt>
                <c:pt idx="2865">
                  <c:v>7.5817108154296794E-5</c:v>
                </c:pt>
                <c:pt idx="2866">
                  <c:v>7.5101852416992106E-5</c:v>
                </c:pt>
                <c:pt idx="2867">
                  <c:v>7.6055526733398397E-5</c:v>
                </c:pt>
                <c:pt idx="2868">
                  <c:v>7.6055526733398397E-5</c:v>
                </c:pt>
                <c:pt idx="2869">
                  <c:v>7.6770782470703098E-5</c:v>
                </c:pt>
                <c:pt idx="2870">
                  <c:v>7.4863433837890598E-5</c:v>
                </c:pt>
                <c:pt idx="2871">
                  <c:v>7.6055526733398397E-5</c:v>
                </c:pt>
                <c:pt idx="2872">
                  <c:v>7.6055526733398397E-5</c:v>
                </c:pt>
                <c:pt idx="2873">
                  <c:v>7.6055526733398397E-5</c:v>
                </c:pt>
                <c:pt idx="2874">
                  <c:v>7.6055526733398397E-5</c:v>
                </c:pt>
                <c:pt idx="2875">
                  <c:v>7.6055526733398397E-5</c:v>
                </c:pt>
                <c:pt idx="2876">
                  <c:v>7.6055526733398397E-5</c:v>
                </c:pt>
                <c:pt idx="2877">
                  <c:v>7.6055526733398397E-5</c:v>
                </c:pt>
                <c:pt idx="2878">
                  <c:v>7.6770782470703098E-5</c:v>
                </c:pt>
                <c:pt idx="2879">
                  <c:v>7.6055526733398397E-5</c:v>
                </c:pt>
                <c:pt idx="2880">
                  <c:v>7.4863433837890598E-5</c:v>
                </c:pt>
                <c:pt idx="2881">
                  <c:v>7.7009201049804606E-5</c:v>
                </c:pt>
                <c:pt idx="2882">
                  <c:v>7.6055526733398397E-5</c:v>
                </c:pt>
                <c:pt idx="2883">
                  <c:v>7.6055526733398397E-5</c:v>
                </c:pt>
                <c:pt idx="2884">
                  <c:v>7.5101852416992106E-5</c:v>
                </c:pt>
                <c:pt idx="2885">
                  <c:v>7.5101852416992106E-5</c:v>
                </c:pt>
                <c:pt idx="2886">
                  <c:v>7.6055526733398397E-5</c:v>
                </c:pt>
                <c:pt idx="2887">
                  <c:v>7.6055526733398397E-5</c:v>
                </c:pt>
                <c:pt idx="2888">
                  <c:v>7.6770782470703098E-5</c:v>
                </c:pt>
                <c:pt idx="2889">
                  <c:v>7.6055526733398397E-5</c:v>
                </c:pt>
                <c:pt idx="2890">
                  <c:v>7.6055526733398397E-5</c:v>
                </c:pt>
                <c:pt idx="2891">
                  <c:v>7.6055526733398397E-5</c:v>
                </c:pt>
                <c:pt idx="2892">
                  <c:v>7.82012939453125E-5</c:v>
                </c:pt>
                <c:pt idx="2893">
                  <c:v>7.5101852416992106E-5</c:v>
                </c:pt>
                <c:pt idx="2894">
                  <c:v>7.6055526733398397E-5</c:v>
                </c:pt>
                <c:pt idx="2895">
                  <c:v>7.5101852416992106E-5</c:v>
                </c:pt>
                <c:pt idx="2896">
                  <c:v>7.7009201049804606E-5</c:v>
                </c:pt>
                <c:pt idx="2897">
                  <c:v>7.7962875366210897E-5</c:v>
                </c:pt>
                <c:pt idx="2898">
                  <c:v>7.6055526733398397E-5</c:v>
                </c:pt>
                <c:pt idx="2899">
                  <c:v>7.6055526733398397E-5</c:v>
                </c:pt>
                <c:pt idx="2900">
                  <c:v>7.7009201049804606E-5</c:v>
                </c:pt>
                <c:pt idx="2901">
                  <c:v>7.6055526733398397E-5</c:v>
                </c:pt>
                <c:pt idx="2902">
                  <c:v>7.82012939453125E-5</c:v>
                </c:pt>
                <c:pt idx="2903">
                  <c:v>7.7962875366210897E-5</c:v>
                </c:pt>
                <c:pt idx="2904">
                  <c:v>7.82012939453125E-5</c:v>
                </c:pt>
                <c:pt idx="2905">
                  <c:v>7.82012939453125E-5</c:v>
                </c:pt>
                <c:pt idx="2906">
                  <c:v>7.8916549682617106E-5</c:v>
                </c:pt>
                <c:pt idx="2907">
                  <c:v>7.7009201049804606E-5</c:v>
                </c:pt>
                <c:pt idx="2908">
                  <c:v>7.7962875366210897E-5</c:v>
                </c:pt>
                <c:pt idx="2909">
                  <c:v>7.7009201049804606E-5</c:v>
                </c:pt>
                <c:pt idx="2910">
                  <c:v>7.9154968261718696E-5</c:v>
                </c:pt>
                <c:pt idx="2911">
                  <c:v>7.8916549682617106E-5</c:v>
                </c:pt>
                <c:pt idx="2912">
                  <c:v>7.9154968261718696E-5</c:v>
                </c:pt>
                <c:pt idx="2913">
                  <c:v>7.9154968261718696E-5</c:v>
                </c:pt>
                <c:pt idx="2914">
                  <c:v>7.7962875366210897E-5</c:v>
                </c:pt>
                <c:pt idx="2915">
                  <c:v>8.0823898315429606E-5</c:v>
                </c:pt>
                <c:pt idx="2916">
                  <c:v>7.82012939453125E-5</c:v>
                </c:pt>
                <c:pt idx="2917">
                  <c:v>8.6069107055663995E-5</c:v>
                </c:pt>
                <c:pt idx="2918">
                  <c:v>8.0108642578125E-5</c:v>
                </c:pt>
                <c:pt idx="2919">
                  <c:v>7.9154968261718696E-5</c:v>
                </c:pt>
                <c:pt idx="2920">
                  <c:v>7.9154968261718696E-5</c:v>
                </c:pt>
                <c:pt idx="2921">
                  <c:v>7.9154968261718696E-5</c:v>
                </c:pt>
                <c:pt idx="2922">
                  <c:v>7.9154968261718696E-5</c:v>
                </c:pt>
                <c:pt idx="2923">
                  <c:v>7.82012939453125E-5</c:v>
                </c:pt>
                <c:pt idx="2924">
                  <c:v>7.82012939453125E-5</c:v>
                </c:pt>
                <c:pt idx="2925">
                  <c:v>7.9870223999023397E-5</c:v>
                </c:pt>
                <c:pt idx="2926">
                  <c:v>7.7009201049804606E-5</c:v>
                </c:pt>
                <c:pt idx="2927">
                  <c:v>7.7962875366210897E-5</c:v>
                </c:pt>
                <c:pt idx="2928">
                  <c:v>7.7962875366210897E-5</c:v>
                </c:pt>
                <c:pt idx="2929">
                  <c:v>7.7009201049804606E-5</c:v>
                </c:pt>
                <c:pt idx="2930">
                  <c:v>7.82012939453125E-5</c:v>
                </c:pt>
                <c:pt idx="2931">
                  <c:v>7.7962875366210897E-5</c:v>
                </c:pt>
                <c:pt idx="2932">
                  <c:v>7.7962875366210897E-5</c:v>
                </c:pt>
                <c:pt idx="2933">
                  <c:v>7.7009201049804606E-5</c:v>
                </c:pt>
                <c:pt idx="2934">
                  <c:v>7.6055526733398397E-5</c:v>
                </c:pt>
                <c:pt idx="2935">
                  <c:v>7.7247619628906196E-5</c:v>
                </c:pt>
                <c:pt idx="2936">
                  <c:v>7.7247619628906196E-5</c:v>
                </c:pt>
                <c:pt idx="2937">
                  <c:v>7.7962875366210897E-5</c:v>
                </c:pt>
                <c:pt idx="2938">
                  <c:v>7.7009201049804606E-5</c:v>
                </c:pt>
                <c:pt idx="2939">
                  <c:v>7.7009201049804606E-5</c:v>
                </c:pt>
                <c:pt idx="2940">
                  <c:v>7.7009201049804606E-5</c:v>
                </c:pt>
                <c:pt idx="2941">
                  <c:v>7.82012939453125E-5</c:v>
                </c:pt>
                <c:pt idx="2942">
                  <c:v>7.7724456787109294E-5</c:v>
                </c:pt>
                <c:pt idx="2943">
                  <c:v>7.82012939453125E-5</c:v>
                </c:pt>
                <c:pt idx="2944">
                  <c:v>7.7724456787109294E-5</c:v>
                </c:pt>
                <c:pt idx="2945">
                  <c:v>7.7962875366210897E-5</c:v>
                </c:pt>
                <c:pt idx="2946">
                  <c:v>7.7009201049804606E-5</c:v>
                </c:pt>
                <c:pt idx="2947">
                  <c:v>7.7962875366210897E-5</c:v>
                </c:pt>
                <c:pt idx="2948">
                  <c:v>7.7009201049804606E-5</c:v>
                </c:pt>
                <c:pt idx="2949">
                  <c:v>7.9154968261718696E-5</c:v>
                </c:pt>
                <c:pt idx="2950">
                  <c:v>7.82012939453125E-5</c:v>
                </c:pt>
                <c:pt idx="2951">
                  <c:v>7.7009201049804606E-5</c:v>
                </c:pt>
                <c:pt idx="2952">
                  <c:v>7.82012939453125E-5</c:v>
                </c:pt>
                <c:pt idx="2953">
                  <c:v>7.8916549682617106E-5</c:v>
                </c:pt>
                <c:pt idx="2954">
                  <c:v>7.82012939453125E-5</c:v>
                </c:pt>
                <c:pt idx="2955">
                  <c:v>7.7724456787109294E-5</c:v>
                </c:pt>
                <c:pt idx="2956">
                  <c:v>8.0347061157226495E-5</c:v>
                </c:pt>
                <c:pt idx="2957">
                  <c:v>7.9870223999023397E-5</c:v>
                </c:pt>
                <c:pt idx="2958">
                  <c:v>8.7022781372070299E-5</c:v>
                </c:pt>
                <c:pt idx="2959">
                  <c:v>7.9154968261718696E-5</c:v>
                </c:pt>
                <c:pt idx="2960">
                  <c:v>8.0108642578125E-5</c:v>
                </c:pt>
                <c:pt idx="2961">
                  <c:v>7.9154968261718696E-5</c:v>
                </c:pt>
                <c:pt idx="2962">
                  <c:v>8.0108642578125E-5</c:v>
                </c:pt>
                <c:pt idx="2963">
                  <c:v>7.9870223999023397E-5</c:v>
                </c:pt>
                <c:pt idx="2964">
                  <c:v>8.0108642578125E-5</c:v>
                </c:pt>
                <c:pt idx="2965">
                  <c:v>7.8916549682617106E-5</c:v>
                </c:pt>
                <c:pt idx="2966">
                  <c:v>7.9154968261718696E-5</c:v>
                </c:pt>
                <c:pt idx="2967">
                  <c:v>8.0108642578125E-5</c:v>
                </c:pt>
                <c:pt idx="2968">
                  <c:v>8.0347061157226495E-5</c:v>
                </c:pt>
                <c:pt idx="2969">
                  <c:v>7.82012939453125E-5</c:v>
                </c:pt>
                <c:pt idx="2970">
                  <c:v>7.7247619628906196E-5</c:v>
                </c:pt>
                <c:pt idx="2971">
                  <c:v>7.8916549682617106E-5</c:v>
                </c:pt>
                <c:pt idx="2972">
                  <c:v>7.8916549682617106E-5</c:v>
                </c:pt>
                <c:pt idx="2973">
                  <c:v>7.7962875366210897E-5</c:v>
                </c:pt>
                <c:pt idx="2974">
                  <c:v>8.20159912109375E-5</c:v>
                </c:pt>
                <c:pt idx="2975">
                  <c:v>7.8916549682617106E-5</c:v>
                </c:pt>
                <c:pt idx="2976">
                  <c:v>7.82012939453125E-5</c:v>
                </c:pt>
                <c:pt idx="2977">
                  <c:v>7.7962875366210897E-5</c:v>
                </c:pt>
                <c:pt idx="2978">
                  <c:v>7.82012939453125E-5</c:v>
                </c:pt>
                <c:pt idx="2979">
                  <c:v>7.7962875366210897E-5</c:v>
                </c:pt>
                <c:pt idx="2980">
                  <c:v>7.82012939453125E-5</c:v>
                </c:pt>
                <c:pt idx="2981">
                  <c:v>7.7962875366210897E-5</c:v>
                </c:pt>
                <c:pt idx="2982">
                  <c:v>7.9154968261718696E-5</c:v>
                </c:pt>
                <c:pt idx="2983">
                  <c:v>7.8678131103515598E-5</c:v>
                </c:pt>
                <c:pt idx="2984">
                  <c:v>7.7962875366210897E-5</c:v>
                </c:pt>
                <c:pt idx="2985">
                  <c:v>7.7962875366210897E-5</c:v>
                </c:pt>
                <c:pt idx="2986">
                  <c:v>8.1300735473632799E-5</c:v>
                </c:pt>
                <c:pt idx="2987">
                  <c:v>7.8916549682617106E-5</c:v>
                </c:pt>
                <c:pt idx="2988">
                  <c:v>7.9154968261718696E-5</c:v>
                </c:pt>
                <c:pt idx="2989">
                  <c:v>7.8916549682617106E-5</c:v>
                </c:pt>
                <c:pt idx="2990">
                  <c:v>7.9870223999023397E-5</c:v>
                </c:pt>
                <c:pt idx="2991">
                  <c:v>7.8916549682617106E-5</c:v>
                </c:pt>
                <c:pt idx="2992">
                  <c:v>7.8916549682617106E-5</c:v>
                </c:pt>
                <c:pt idx="2993">
                  <c:v>7.8916549682617106E-5</c:v>
                </c:pt>
                <c:pt idx="2994">
                  <c:v>7.8678131103515598E-5</c:v>
                </c:pt>
                <c:pt idx="2995">
                  <c:v>7.9154968261718696E-5</c:v>
                </c:pt>
                <c:pt idx="2996">
                  <c:v>7.9154968261718696E-5</c:v>
                </c:pt>
                <c:pt idx="2997">
                  <c:v>7.8916549682617106E-5</c:v>
                </c:pt>
                <c:pt idx="2998">
                  <c:v>7.9154968261718696E-5</c:v>
                </c:pt>
                <c:pt idx="2999">
                  <c:v>7.8916549682617106E-5</c:v>
                </c:pt>
                <c:pt idx="3000">
                  <c:v>7.8916549682617106E-5</c:v>
                </c:pt>
                <c:pt idx="3001">
                  <c:v>7.8916549682617106E-5</c:v>
                </c:pt>
                <c:pt idx="3002">
                  <c:v>7.9870223999023397E-5</c:v>
                </c:pt>
                <c:pt idx="3003">
                  <c:v>7.9870223999023397E-5</c:v>
                </c:pt>
                <c:pt idx="3004">
                  <c:v>7.9154968261718696E-5</c:v>
                </c:pt>
                <c:pt idx="3005">
                  <c:v>7.8916549682617106E-5</c:v>
                </c:pt>
                <c:pt idx="3006">
                  <c:v>7.8678131103515598E-5</c:v>
                </c:pt>
                <c:pt idx="3007">
                  <c:v>7.9870223999023397E-5</c:v>
                </c:pt>
                <c:pt idx="3008">
                  <c:v>7.9870223999023397E-5</c:v>
                </c:pt>
                <c:pt idx="3009">
                  <c:v>7.9154968261718696E-5</c:v>
                </c:pt>
                <c:pt idx="3010">
                  <c:v>7.9154968261718696E-5</c:v>
                </c:pt>
                <c:pt idx="3011">
                  <c:v>9.7036361694335897E-5</c:v>
                </c:pt>
                <c:pt idx="3012">
                  <c:v>7.9154968261718696E-5</c:v>
                </c:pt>
                <c:pt idx="3013">
                  <c:v>7.9154968261718696E-5</c:v>
                </c:pt>
                <c:pt idx="3014">
                  <c:v>7.9154968261718696E-5</c:v>
                </c:pt>
                <c:pt idx="3015">
                  <c:v>7.9870223999023397E-5</c:v>
                </c:pt>
                <c:pt idx="3016">
                  <c:v>7.9870223999023397E-5</c:v>
                </c:pt>
                <c:pt idx="3017">
                  <c:v>8.0823898315429606E-5</c:v>
                </c:pt>
                <c:pt idx="3018">
                  <c:v>7.9870223999023397E-5</c:v>
                </c:pt>
                <c:pt idx="3019">
                  <c:v>7.9870223999023397E-5</c:v>
                </c:pt>
                <c:pt idx="3020">
                  <c:v>7.8678131103515598E-5</c:v>
                </c:pt>
                <c:pt idx="3021">
                  <c:v>8.0347061157226495E-5</c:v>
                </c:pt>
                <c:pt idx="3022">
                  <c:v>7.9870223999023397E-5</c:v>
                </c:pt>
                <c:pt idx="3023">
                  <c:v>7.9870223999023397E-5</c:v>
                </c:pt>
                <c:pt idx="3024">
                  <c:v>7.9870223999023397E-5</c:v>
                </c:pt>
                <c:pt idx="3025">
                  <c:v>7.8916549682617106E-5</c:v>
                </c:pt>
                <c:pt idx="3026">
                  <c:v>7.9870223999023397E-5</c:v>
                </c:pt>
                <c:pt idx="3027">
                  <c:v>7.9154968261718696E-5</c:v>
                </c:pt>
                <c:pt idx="3028">
                  <c:v>8.0108642578125E-5</c:v>
                </c:pt>
                <c:pt idx="3029">
                  <c:v>7.8916549682617106E-5</c:v>
                </c:pt>
                <c:pt idx="3030">
                  <c:v>7.9154968261718696E-5</c:v>
                </c:pt>
                <c:pt idx="3031">
                  <c:v>7.9870223999023397E-5</c:v>
                </c:pt>
                <c:pt idx="3032">
                  <c:v>8.0108642578125E-5</c:v>
                </c:pt>
                <c:pt idx="3033">
                  <c:v>8.0108642578125E-5</c:v>
                </c:pt>
                <c:pt idx="3034">
                  <c:v>8.0108642578125E-5</c:v>
                </c:pt>
                <c:pt idx="3035">
                  <c:v>7.9870223999023397E-5</c:v>
                </c:pt>
                <c:pt idx="3036">
                  <c:v>8.0108642578125E-5</c:v>
                </c:pt>
                <c:pt idx="3037">
                  <c:v>7.9870223999023397E-5</c:v>
                </c:pt>
                <c:pt idx="3038">
                  <c:v>7.9870223999023397E-5</c:v>
                </c:pt>
                <c:pt idx="3039">
                  <c:v>7.9870223999023397E-5</c:v>
                </c:pt>
                <c:pt idx="3040">
                  <c:v>7.9870223999023397E-5</c:v>
                </c:pt>
                <c:pt idx="3041">
                  <c:v>7.8916549682617106E-5</c:v>
                </c:pt>
                <c:pt idx="3042">
                  <c:v>8.2254409790038995E-5</c:v>
                </c:pt>
                <c:pt idx="3043">
                  <c:v>8.0108642578125E-5</c:v>
                </c:pt>
                <c:pt idx="3044">
                  <c:v>7.8916549682617106E-5</c:v>
                </c:pt>
                <c:pt idx="3045">
                  <c:v>8.0108642578125E-5</c:v>
                </c:pt>
                <c:pt idx="3046">
                  <c:v>8.1300735473632799E-5</c:v>
                </c:pt>
                <c:pt idx="3047">
                  <c:v>8.1300735473632799E-5</c:v>
                </c:pt>
                <c:pt idx="3048">
                  <c:v>7.9870223999023397E-5</c:v>
                </c:pt>
                <c:pt idx="3049">
                  <c:v>8.1300735473632799E-5</c:v>
                </c:pt>
                <c:pt idx="3050">
                  <c:v>8.1777572631835897E-5</c:v>
                </c:pt>
                <c:pt idx="3051">
                  <c:v>8.0108642578125E-5</c:v>
                </c:pt>
                <c:pt idx="3052">
                  <c:v>7.9870223999023397E-5</c:v>
                </c:pt>
                <c:pt idx="3053">
                  <c:v>8.0108642578125E-5</c:v>
                </c:pt>
                <c:pt idx="3054">
                  <c:v>7.9870223999023397E-5</c:v>
                </c:pt>
                <c:pt idx="3055">
                  <c:v>8.0347061157226495E-5</c:v>
                </c:pt>
                <c:pt idx="3056">
                  <c:v>7.9870223999023397E-5</c:v>
                </c:pt>
                <c:pt idx="3057">
                  <c:v>8.0108642578125E-5</c:v>
                </c:pt>
                <c:pt idx="3058">
                  <c:v>8.0108642578125E-5</c:v>
                </c:pt>
                <c:pt idx="3059">
                  <c:v>7.9870223999023397E-5</c:v>
                </c:pt>
                <c:pt idx="3060">
                  <c:v>7.9870223999023397E-5</c:v>
                </c:pt>
                <c:pt idx="3061">
                  <c:v>8.1062316894531196E-5</c:v>
                </c:pt>
                <c:pt idx="3062">
                  <c:v>8.1062316894531196E-5</c:v>
                </c:pt>
                <c:pt idx="3063">
                  <c:v>8.0823898315429606E-5</c:v>
                </c:pt>
                <c:pt idx="3064">
                  <c:v>8.0823898315429606E-5</c:v>
                </c:pt>
                <c:pt idx="3065">
                  <c:v>8.0823898315429606E-5</c:v>
                </c:pt>
                <c:pt idx="3066">
                  <c:v>8.1062316894531196E-5</c:v>
                </c:pt>
                <c:pt idx="3067">
                  <c:v>8.0823898315429606E-5</c:v>
                </c:pt>
                <c:pt idx="3068">
                  <c:v>8.1300735473632799E-5</c:v>
                </c:pt>
                <c:pt idx="3069">
                  <c:v>7.9870223999023397E-5</c:v>
                </c:pt>
                <c:pt idx="3070">
                  <c:v>8.0108642578125E-5</c:v>
                </c:pt>
                <c:pt idx="3071">
                  <c:v>8.2969665527343696E-5</c:v>
                </c:pt>
                <c:pt idx="3072">
                  <c:v>8.1062316894531196E-5</c:v>
                </c:pt>
                <c:pt idx="3073">
                  <c:v>8.0823898315429606E-5</c:v>
                </c:pt>
                <c:pt idx="3074">
                  <c:v>8.0823898315429606E-5</c:v>
                </c:pt>
                <c:pt idx="3075">
                  <c:v>8.0108642578125E-5</c:v>
                </c:pt>
                <c:pt idx="3076">
                  <c:v>8.20159912109375E-5</c:v>
                </c:pt>
                <c:pt idx="3077">
                  <c:v>8.20159912109375E-5</c:v>
                </c:pt>
                <c:pt idx="3078">
                  <c:v>8.1062316894531196E-5</c:v>
                </c:pt>
                <c:pt idx="3079">
                  <c:v>8.20159912109375E-5</c:v>
                </c:pt>
                <c:pt idx="3080">
                  <c:v>8.20159912109375E-5</c:v>
                </c:pt>
                <c:pt idx="3081">
                  <c:v>7.9870223999023397E-5</c:v>
                </c:pt>
                <c:pt idx="3082">
                  <c:v>8.0108642578125E-5</c:v>
                </c:pt>
                <c:pt idx="3083">
                  <c:v>8.0823898315429606E-5</c:v>
                </c:pt>
                <c:pt idx="3084">
                  <c:v>8.0823898315429606E-5</c:v>
                </c:pt>
                <c:pt idx="3085">
                  <c:v>8.1777572631835897E-5</c:v>
                </c:pt>
                <c:pt idx="3086">
                  <c:v>8.7022781372070299E-5</c:v>
                </c:pt>
                <c:pt idx="3087">
                  <c:v>8.2254409790038995E-5</c:v>
                </c:pt>
                <c:pt idx="3088">
                  <c:v>8.1062316894531196E-5</c:v>
                </c:pt>
                <c:pt idx="3089">
                  <c:v>8.0823898315429606E-5</c:v>
                </c:pt>
                <c:pt idx="3090">
                  <c:v>8.1062316894531196E-5</c:v>
                </c:pt>
                <c:pt idx="3091">
                  <c:v>8.20159912109375E-5</c:v>
                </c:pt>
                <c:pt idx="3092">
                  <c:v>8.0823898315429606E-5</c:v>
                </c:pt>
                <c:pt idx="3093">
                  <c:v>8.20159912109375E-5</c:v>
                </c:pt>
                <c:pt idx="3094">
                  <c:v>8.392333984375E-5</c:v>
                </c:pt>
                <c:pt idx="3095">
                  <c:v>8.1777572631835897E-5</c:v>
                </c:pt>
                <c:pt idx="3096">
                  <c:v>8.20159912109375E-5</c:v>
                </c:pt>
                <c:pt idx="3097">
                  <c:v>8.6069107055663995E-5</c:v>
                </c:pt>
                <c:pt idx="3098">
                  <c:v>8.20159912109375E-5</c:v>
                </c:pt>
                <c:pt idx="3099">
                  <c:v>8.1062316894531196E-5</c:v>
                </c:pt>
                <c:pt idx="3100">
                  <c:v>8.1777572631835897E-5</c:v>
                </c:pt>
                <c:pt idx="3101">
                  <c:v>8.20159912109375E-5</c:v>
                </c:pt>
                <c:pt idx="3102">
                  <c:v>8.2254409790038995E-5</c:v>
                </c:pt>
                <c:pt idx="3103">
                  <c:v>8.1062316894531196E-5</c:v>
                </c:pt>
                <c:pt idx="3104">
                  <c:v>8.2969665527343696E-5</c:v>
                </c:pt>
                <c:pt idx="3105">
                  <c:v>8.2254409790038995E-5</c:v>
                </c:pt>
                <c:pt idx="3106">
                  <c:v>8.20159912109375E-5</c:v>
                </c:pt>
                <c:pt idx="3107">
                  <c:v>8.20159912109375E-5</c:v>
                </c:pt>
                <c:pt idx="3108">
                  <c:v>8.3208084106445299E-5</c:v>
                </c:pt>
                <c:pt idx="3109">
                  <c:v>8.1777572631835897E-5</c:v>
                </c:pt>
                <c:pt idx="3110">
                  <c:v>8.1777572631835897E-5</c:v>
                </c:pt>
                <c:pt idx="3111">
                  <c:v>8.2254409790038995E-5</c:v>
                </c:pt>
                <c:pt idx="3112">
                  <c:v>8.1777572631835897E-5</c:v>
                </c:pt>
                <c:pt idx="3113">
                  <c:v>8.6069107055663995E-5</c:v>
                </c:pt>
                <c:pt idx="3114">
                  <c:v>8.1777572631835897E-5</c:v>
                </c:pt>
                <c:pt idx="3115">
                  <c:v>8.20159912109375E-5</c:v>
                </c:pt>
                <c:pt idx="3116">
                  <c:v>8.2254409790038995E-5</c:v>
                </c:pt>
                <c:pt idx="3117">
                  <c:v>9.1075897216796794E-5</c:v>
                </c:pt>
                <c:pt idx="3118">
                  <c:v>8.1777572631835897E-5</c:v>
                </c:pt>
                <c:pt idx="3119">
                  <c:v>8.20159912109375E-5</c:v>
                </c:pt>
                <c:pt idx="3120">
                  <c:v>8.0823898315429606E-5</c:v>
                </c:pt>
                <c:pt idx="3121">
                  <c:v>8.3208084106445299E-5</c:v>
                </c:pt>
                <c:pt idx="3122">
                  <c:v>8.20159912109375E-5</c:v>
                </c:pt>
                <c:pt idx="3123">
                  <c:v>8.1777572631835897E-5</c:v>
                </c:pt>
                <c:pt idx="3124">
                  <c:v>8.20159912109375E-5</c:v>
                </c:pt>
                <c:pt idx="3125">
                  <c:v>8.20159912109375E-5</c:v>
                </c:pt>
                <c:pt idx="3126">
                  <c:v>8.20159912109375E-5</c:v>
                </c:pt>
                <c:pt idx="3127">
                  <c:v>8.5115432739257799E-5</c:v>
                </c:pt>
                <c:pt idx="3128">
                  <c:v>8.392333984375E-5</c:v>
                </c:pt>
                <c:pt idx="3129">
                  <c:v>8.4400177001953098E-5</c:v>
                </c:pt>
                <c:pt idx="3130">
                  <c:v>8.3208084106445299E-5</c:v>
                </c:pt>
                <c:pt idx="3131">
                  <c:v>8.2969665527343696E-5</c:v>
                </c:pt>
                <c:pt idx="3132">
                  <c:v>8.7022781372070299E-5</c:v>
                </c:pt>
                <c:pt idx="3133">
                  <c:v>8.3208084106445299E-5</c:v>
                </c:pt>
                <c:pt idx="3134">
                  <c:v>8.3208084106445299E-5</c:v>
                </c:pt>
                <c:pt idx="3135">
                  <c:v>8.2969665527343696E-5</c:v>
                </c:pt>
                <c:pt idx="3136">
                  <c:v>8.4877014160156196E-5</c:v>
                </c:pt>
                <c:pt idx="3137">
                  <c:v>8.3208084106445299E-5</c:v>
                </c:pt>
                <c:pt idx="3138">
                  <c:v>8.2969665527343696E-5</c:v>
                </c:pt>
                <c:pt idx="3139">
                  <c:v>8.7976455688476495E-5</c:v>
                </c:pt>
                <c:pt idx="3140">
                  <c:v>8.2969665527343696E-5</c:v>
                </c:pt>
                <c:pt idx="3141">
                  <c:v>8.2969665527343696E-5</c:v>
                </c:pt>
                <c:pt idx="3142">
                  <c:v>8.4161758422851495E-5</c:v>
                </c:pt>
                <c:pt idx="3143">
                  <c:v>8.20159912109375E-5</c:v>
                </c:pt>
                <c:pt idx="3144">
                  <c:v>8.1300735473632799E-5</c:v>
                </c:pt>
                <c:pt idx="3145">
                  <c:v>8.1777572631835897E-5</c:v>
                </c:pt>
                <c:pt idx="3146">
                  <c:v>8.2254409790038995E-5</c:v>
                </c:pt>
                <c:pt idx="3147">
                  <c:v>8.20159912109375E-5</c:v>
                </c:pt>
                <c:pt idx="3148">
                  <c:v>8.20159912109375E-5</c:v>
                </c:pt>
                <c:pt idx="3149">
                  <c:v>8.20159912109375E-5</c:v>
                </c:pt>
                <c:pt idx="3150">
                  <c:v>8.1777572631835897E-5</c:v>
                </c:pt>
                <c:pt idx="3151">
                  <c:v>8.7022781372070299E-5</c:v>
                </c:pt>
                <c:pt idx="3152">
                  <c:v>8.20159912109375E-5</c:v>
                </c:pt>
                <c:pt idx="3153">
                  <c:v>8.3208084106445299E-5</c:v>
                </c:pt>
                <c:pt idx="3154">
                  <c:v>8.2969665527343696E-5</c:v>
                </c:pt>
                <c:pt idx="3155">
                  <c:v>8.20159912109375E-5</c:v>
                </c:pt>
                <c:pt idx="3156">
                  <c:v>9.6082687377929606E-5</c:v>
                </c:pt>
                <c:pt idx="3157">
                  <c:v>8.2969665527343696E-5</c:v>
                </c:pt>
                <c:pt idx="3158">
                  <c:v>8.3208084106445299E-5</c:v>
                </c:pt>
                <c:pt idx="3159">
                  <c:v>8.2969665527343696E-5</c:v>
                </c:pt>
                <c:pt idx="3160">
                  <c:v>8.2969665527343696E-5</c:v>
                </c:pt>
                <c:pt idx="3161">
                  <c:v>8.3208084106445299E-5</c:v>
                </c:pt>
                <c:pt idx="3162">
                  <c:v>8.1777572631835897E-5</c:v>
                </c:pt>
                <c:pt idx="3163">
                  <c:v>8.2969665527343696E-5</c:v>
                </c:pt>
                <c:pt idx="3164">
                  <c:v>8.3208084106445299E-5</c:v>
                </c:pt>
                <c:pt idx="3165">
                  <c:v>8.2254409790038995E-5</c:v>
                </c:pt>
                <c:pt idx="3166">
                  <c:v>8.2969665527343696E-5</c:v>
                </c:pt>
                <c:pt idx="3167">
                  <c:v>8.4161758422851495E-5</c:v>
                </c:pt>
                <c:pt idx="3168">
                  <c:v>8.2731246948242106E-5</c:v>
                </c:pt>
                <c:pt idx="3169">
                  <c:v>8.3208084106445299E-5</c:v>
                </c:pt>
                <c:pt idx="3170">
                  <c:v>8.3208084106445299E-5</c:v>
                </c:pt>
                <c:pt idx="3171">
                  <c:v>8.4161758422851495E-5</c:v>
                </c:pt>
                <c:pt idx="3172">
                  <c:v>8.2969665527343696E-5</c:v>
                </c:pt>
                <c:pt idx="3173">
                  <c:v>8.2969665527343696E-5</c:v>
                </c:pt>
                <c:pt idx="3174">
                  <c:v>8.6069107055663995E-5</c:v>
                </c:pt>
                <c:pt idx="3175">
                  <c:v>8.4161758422851495E-5</c:v>
                </c:pt>
                <c:pt idx="3176">
                  <c:v>8.2969665527343696E-5</c:v>
                </c:pt>
                <c:pt idx="3177">
                  <c:v>8.2969665527343696E-5</c:v>
                </c:pt>
                <c:pt idx="3178">
                  <c:v>8.2969665527343696E-5</c:v>
                </c:pt>
                <c:pt idx="3179">
                  <c:v>8.2731246948242106E-5</c:v>
                </c:pt>
                <c:pt idx="3180">
                  <c:v>8.3208084106445299E-5</c:v>
                </c:pt>
                <c:pt idx="3181">
                  <c:v>8.3208084106445299E-5</c:v>
                </c:pt>
                <c:pt idx="3182">
                  <c:v>8.392333984375E-5</c:v>
                </c:pt>
                <c:pt idx="3183">
                  <c:v>8.4161758422851495E-5</c:v>
                </c:pt>
                <c:pt idx="3184">
                  <c:v>8.7022781372070299E-5</c:v>
                </c:pt>
                <c:pt idx="3185">
                  <c:v>8.4161758422851495E-5</c:v>
                </c:pt>
                <c:pt idx="3186">
                  <c:v>8.392333984375E-5</c:v>
                </c:pt>
                <c:pt idx="3187">
                  <c:v>8.2969665527343696E-5</c:v>
                </c:pt>
                <c:pt idx="3188">
                  <c:v>8.4161758422851495E-5</c:v>
                </c:pt>
                <c:pt idx="3189">
                  <c:v>8.7976455688476495E-5</c:v>
                </c:pt>
                <c:pt idx="3190">
                  <c:v>8.3208084106445299E-5</c:v>
                </c:pt>
                <c:pt idx="3191">
                  <c:v>8.2969665527343696E-5</c:v>
                </c:pt>
                <c:pt idx="3192">
                  <c:v>8.2731246948242106E-5</c:v>
                </c:pt>
                <c:pt idx="3193">
                  <c:v>8.2969665527343696E-5</c:v>
                </c:pt>
                <c:pt idx="3194">
                  <c:v>8.392333984375E-5</c:v>
                </c:pt>
                <c:pt idx="3195">
                  <c:v>8.3208084106445299E-5</c:v>
                </c:pt>
                <c:pt idx="3196">
                  <c:v>8.4161758422851495E-5</c:v>
                </c:pt>
                <c:pt idx="3197">
                  <c:v>8.5115432739257799E-5</c:v>
                </c:pt>
                <c:pt idx="3198">
                  <c:v>8.6069107055663995E-5</c:v>
                </c:pt>
                <c:pt idx="3199">
                  <c:v>8.392333984375E-5</c:v>
                </c:pt>
                <c:pt idx="3200">
                  <c:v>8.392333984375E-5</c:v>
                </c:pt>
                <c:pt idx="3201">
                  <c:v>8.4161758422851495E-5</c:v>
                </c:pt>
                <c:pt idx="3202">
                  <c:v>8.392333984375E-5</c:v>
                </c:pt>
                <c:pt idx="3203">
                  <c:v>8.392333984375E-5</c:v>
                </c:pt>
                <c:pt idx="3204">
                  <c:v>8.5115432739257799E-5</c:v>
                </c:pt>
                <c:pt idx="3205">
                  <c:v>8.392333984375E-5</c:v>
                </c:pt>
                <c:pt idx="3206">
                  <c:v>8.392333984375E-5</c:v>
                </c:pt>
                <c:pt idx="3207">
                  <c:v>8.392333984375E-5</c:v>
                </c:pt>
                <c:pt idx="3208">
                  <c:v>8.6069107055663995E-5</c:v>
                </c:pt>
                <c:pt idx="3209">
                  <c:v>8.4161758422851495E-5</c:v>
                </c:pt>
                <c:pt idx="3210">
                  <c:v>8.392333984375E-5</c:v>
                </c:pt>
                <c:pt idx="3211">
                  <c:v>8.5115432739257799E-5</c:v>
                </c:pt>
                <c:pt idx="3212">
                  <c:v>8.5115432739257799E-5</c:v>
                </c:pt>
                <c:pt idx="3213">
                  <c:v>8.7022781372070299E-5</c:v>
                </c:pt>
                <c:pt idx="3214">
                  <c:v>8.5115432739257799E-5</c:v>
                </c:pt>
                <c:pt idx="3215">
                  <c:v>8.4877014160156196E-5</c:v>
                </c:pt>
                <c:pt idx="3216">
                  <c:v>8.5115432739257799E-5</c:v>
                </c:pt>
                <c:pt idx="3217">
                  <c:v>8.4877014160156196E-5</c:v>
                </c:pt>
                <c:pt idx="3218">
                  <c:v>8.5115432739257799E-5</c:v>
                </c:pt>
                <c:pt idx="3219">
                  <c:v>8.8691711425781196E-5</c:v>
                </c:pt>
                <c:pt idx="3220">
                  <c:v>8.5115432739257799E-5</c:v>
                </c:pt>
                <c:pt idx="3221">
                  <c:v>8.5115432739257799E-5</c:v>
                </c:pt>
                <c:pt idx="3222">
                  <c:v>8.392333984375E-5</c:v>
                </c:pt>
                <c:pt idx="3223">
                  <c:v>8.392333984375E-5</c:v>
                </c:pt>
                <c:pt idx="3224">
                  <c:v>8.4161758422851495E-5</c:v>
                </c:pt>
                <c:pt idx="3225">
                  <c:v>8.3208084106445299E-5</c:v>
                </c:pt>
                <c:pt idx="3226">
                  <c:v>8.4877014160156196E-5</c:v>
                </c:pt>
                <c:pt idx="3227">
                  <c:v>8.4877014160156196E-5</c:v>
                </c:pt>
                <c:pt idx="3228">
                  <c:v>8.4877014160156196E-5</c:v>
                </c:pt>
                <c:pt idx="3229">
                  <c:v>8.4877014160156196E-5</c:v>
                </c:pt>
                <c:pt idx="3230">
                  <c:v>8.7022781372070299E-5</c:v>
                </c:pt>
                <c:pt idx="3231">
                  <c:v>8.4877014160156196E-5</c:v>
                </c:pt>
                <c:pt idx="3232">
                  <c:v>8.4400177001953098E-5</c:v>
                </c:pt>
                <c:pt idx="3233">
                  <c:v>8.392333984375E-5</c:v>
                </c:pt>
                <c:pt idx="3234">
                  <c:v>8.4877014160156196E-5</c:v>
                </c:pt>
                <c:pt idx="3235">
                  <c:v>8.4877014160156196E-5</c:v>
                </c:pt>
                <c:pt idx="3236">
                  <c:v>8.392333984375E-5</c:v>
                </c:pt>
                <c:pt idx="3237">
                  <c:v>8.4877014160156196E-5</c:v>
                </c:pt>
                <c:pt idx="3238">
                  <c:v>8.8691711425781196E-5</c:v>
                </c:pt>
                <c:pt idx="3239">
                  <c:v>8.392333984375E-5</c:v>
                </c:pt>
                <c:pt idx="3240">
                  <c:v>8.7976455688476495E-5</c:v>
                </c:pt>
                <c:pt idx="3241">
                  <c:v>8.58306884765625E-5</c:v>
                </c:pt>
                <c:pt idx="3242">
                  <c:v>8.4877014160156196E-5</c:v>
                </c:pt>
                <c:pt idx="3243">
                  <c:v>8.6069107055663995E-5</c:v>
                </c:pt>
                <c:pt idx="3244">
                  <c:v>8.4877014160156196E-5</c:v>
                </c:pt>
                <c:pt idx="3245">
                  <c:v>8.7261199951171794E-5</c:v>
                </c:pt>
                <c:pt idx="3246">
                  <c:v>8.7022781372070299E-5</c:v>
                </c:pt>
                <c:pt idx="3247">
                  <c:v>8.4877014160156196E-5</c:v>
                </c:pt>
                <c:pt idx="3248">
                  <c:v>8.5115432739257799E-5</c:v>
                </c:pt>
                <c:pt idx="3249">
                  <c:v>8.5115432739257799E-5</c:v>
                </c:pt>
                <c:pt idx="3250">
                  <c:v>8.4877014160156196E-5</c:v>
                </c:pt>
                <c:pt idx="3251">
                  <c:v>8.5115432739257799E-5</c:v>
                </c:pt>
                <c:pt idx="3252">
                  <c:v>8.5115432739257799E-5</c:v>
                </c:pt>
                <c:pt idx="3253">
                  <c:v>8.7976455688476495E-5</c:v>
                </c:pt>
                <c:pt idx="3254">
                  <c:v>8.9168548583984294E-5</c:v>
                </c:pt>
                <c:pt idx="3255">
                  <c:v>9.1314315795898397E-5</c:v>
                </c:pt>
                <c:pt idx="3256">
                  <c:v>8.7022781372070299E-5</c:v>
                </c:pt>
                <c:pt idx="3257">
                  <c:v>9.3221664428710897E-5</c:v>
                </c:pt>
                <c:pt idx="3258">
                  <c:v>8.6069107055663995E-5</c:v>
                </c:pt>
                <c:pt idx="3259">
                  <c:v>9.0837478637695299E-5</c:v>
                </c:pt>
                <c:pt idx="3260">
                  <c:v>9.5844268798828098E-5</c:v>
                </c:pt>
                <c:pt idx="3261">
                  <c:v>8.7976455688476495E-5</c:v>
                </c:pt>
                <c:pt idx="3262" formatCode="General">
                  <c:v>1.04904174804687E-4</c:v>
                </c:pt>
                <c:pt idx="3263">
                  <c:v>8.5353851318359294E-5</c:v>
                </c:pt>
                <c:pt idx="3264">
                  <c:v>8.6069107055663995E-5</c:v>
                </c:pt>
                <c:pt idx="3265">
                  <c:v>8.6069107055663995E-5</c:v>
                </c:pt>
                <c:pt idx="3266">
                  <c:v>8.5115432739257799E-5</c:v>
                </c:pt>
                <c:pt idx="3267">
                  <c:v>8.4877014160156196E-5</c:v>
                </c:pt>
                <c:pt idx="3268">
                  <c:v>8.58306884765625E-5</c:v>
                </c:pt>
                <c:pt idx="3269">
                  <c:v>8.58306884765625E-5</c:v>
                </c:pt>
                <c:pt idx="3270">
                  <c:v>8.7976455688476495E-5</c:v>
                </c:pt>
                <c:pt idx="3271">
                  <c:v>8.7976455688476495E-5</c:v>
                </c:pt>
                <c:pt idx="3272">
                  <c:v>8.7022781372070299E-5</c:v>
                </c:pt>
                <c:pt idx="3273">
                  <c:v>8.7022781372070299E-5</c:v>
                </c:pt>
                <c:pt idx="3274">
                  <c:v>9.1075897216796794E-5</c:v>
                </c:pt>
                <c:pt idx="3275">
                  <c:v>8.6069107055663995E-5</c:v>
                </c:pt>
                <c:pt idx="3276">
                  <c:v>8.6069107055663995E-5</c:v>
                </c:pt>
                <c:pt idx="3277">
                  <c:v>8.7022781372070299E-5</c:v>
                </c:pt>
                <c:pt idx="3278">
                  <c:v>8.7261199951171794E-5</c:v>
                </c:pt>
                <c:pt idx="3279">
                  <c:v>8.7976455688476495E-5</c:v>
                </c:pt>
                <c:pt idx="3280">
                  <c:v>9.0837478637695299E-5</c:v>
                </c:pt>
                <c:pt idx="3281">
                  <c:v>8.6069107055663995E-5</c:v>
                </c:pt>
                <c:pt idx="3282">
                  <c:v>8.7022781372070299E-5</c:v>
                </c:pt>
                <c:pt idx="3283">
                  <c:v>8.6784362792968696E-5</c:v>
                </c:pt>
                <c:pt idx="3284">
                  <c:v>8.7022781372070299E-5</c:v>
                </c:pt>
                <c:pt idx="3285">
                  <c:v>8.58306884765625E-5</c:v>
                </c:pt>
                <c:pt idx="3286">
                  <c:v>8.7022781372070299E-5</c:v>
                </c:pt>
                <c:pt idx="3287">
                  <c:v>8.7022781372070299E-5</c:v>
                </c:pt>
                <c:pt idx="3288">
                  <c:v>8.6069107055663995E-5</c:v>
                </c:pt>
                <c:pt idx="3289">
                  <c:v>9.2983245849609294E-5</c:v>
                </c:pt>
                <c:pt idx="3290">
                  <c:v>9.1075897216796794E-5</c:v>
                </c:pt>
                <c:pt idx="3291">
                  <c:v>8.6069107055663995E-5</c:v>
                </c:pt>
                <c:pt idx="3292">
                  <c:v>9.0122222900390598E-5</c:v>
                </c:pt>
                <c:pt idx="3293">
                  <c:v>8.6784362792968696E-5</c:v>
                </c:pt>
                <c:pt idx="3294">
                  <c:v>8.6069107055663995E-5</c:v>
                </c:pt>
                <c:pt idx="3295">
                  <c:v>8.6069107055663995E-5</c:v>
                </c:pt>
                <c:pt idx="3296">
                  <c:v>8.58306884765625E-5</c:v>
                </c:pt>
                <c:pt idx="3297">
                  <c:v>9.1075897216796794E-5</c:v>
                </c:pt>
                <c:pt idx="3298">
                  <c:v>8.7738037109375E-5</c:v>
                </c:pt>
                <c:pt idx="3299">
                  <c:v>9.0837478637695299E-5</c:v>
                </c:pt>
                <c:pt idx="3300">
                  <c:v>8.7261199951171794E-5</c:v>
                </c:pt>
                <c:pt idx="3301">
                  <c:v>8.7022781372070299E-5</c:v>
                </c:pt>
                <c:pt idx="3302">
                  <c:v>8.9168548583984294E-5</c:v>
                </c:pt>
                <c:pt idx="3303">
                  <c:v>9.0837478637695299E-5</c:v>
                </c:pt>
                <c:pt idx="3304">
                  <c:v>9.0837478637695299E-5</c:v>
                </c:pt>
                <c:pt idx="3305">
                  <c:v>8.9168548583984294E-5</c:v>
                </c:pt>
                <c:pt idx="3306">
                  <c:v>8.7976455688476495E-5</c:v>
                </c:pt>
                <c:pt idx="3307" formatCode="General">
                  <c:v>1.01089477539062E-4</c:v>
                </c:pt>
                <c:pt idx="3308">
                  <c:v>8.7022781372070299E-5</c:v>
                </c:pt>
                <c:pt idx="3309">
                  <c:v>8.6069107055663995E-5</c:v>
                </c:pt>
                <c:pt idx="3310">
                  <c:v>8.7022781372070299E-5</c:v>
                </c:pt>
                <c:pt idx="3311">
                  <c:v>8.6069107055663995E-5</c:v>
                </c:pt>
                <c:pt idx="3312">
                  <c:v>8.9883804321288995E-5</c:v>
                </c:pt>
                <c:pt idx="3313">
                  <c:v>8.7022781372070299E-5</c:v>
                </c:pt>
                <c:pt idx="3314">
                  <c:v>8.7022781372070299E-5</c:v>
                </c:pt>
                <c:pt idx="3315">
                  <c:v>8.7022781372070299E-5</c:v>
                </c:pt>
                <c:pt idx="3316">
                  <c:v>8.8214874267578098E-5</c:v>
                </c:pt>
                <c:pt idx="3317">
                  <c:v>8.7976455688476495E-5</c:v>
                </c:pt>
                <c:pt idx="3318">
                  <c:v>8.8214874267578098E-5</c:v>
                </c:pt>
                <c:pt idx="3319">
                  <c:v>9.2744827270507799E-5</c:v>
                </c:pt>
                <c:pt idx="3320">
                  <c:v>8.8214874267578098E-5</c:v>
                </c:pt>
                <c:pt idx="3321">
                  <c:v>8.7976455688476495E-5</c:v>
                </c:pt>
                <c:pt idx="3322">
                  <c:v>8.7976455688476495E-5</c:v>
                </c:pt>
                <c:pt idx="3323">
                  <c:v>8.8214874267578098E-5</c:v>
                </c:pt>
                <c:pt idx="3324">
                  <c:v>8.7022781372070299E-5</c:v>
                </c:pt>
                <c:pt idx="3325">
                  <c:v>8.8214874267578098E-5</c:v>
                </c:pt>
                <c:pt idx="3326">
                  <c:v>8.8930130004882799E-5</c:v>
                </c:pt>
                <c:pt idx="3327">
                  <c:v>8.8691711425781196E-5</c:v>
                </c:pt>
                <c:pt idx="3328">
                  <c:v>8.8930130004882799E-5</c:v>
                </c:pt>
                <c:pt idx="3329">
                  <c:v>8.8930130004882799E-5</c:v>
                </c:pt>
                <c:pt idx="3330">
                  <c:v>8.8214874267578098E-5</c:v>
                </c:pt>
                <c:pt idx="3331">
                  <c:v>9.0122222900390598E-5</c:v>
                </c:pt>
                <c:pt idx="3332">
                  <c:v>9.4175338745117106E-5</c:v>
                </c:pt>
                <c:pt idx="3333">
                  <c:v>9.2983245849609294E-5</c:v>
                </c:pt>
                <c:pt idx="3334">
                  <c:v>8.8930130004882799E-5</c:v>
                </c:pt>
                <c:pt idx="3335">
                  <c:v>9.0122222900390598E-5</c:v>
                </c:pt>
                <c:pt idx="3336">
                  <c:v>8.9883804321288995E-5</c:v>
                </c:pt>
                <c:pt idx="3337" formatCode="General">
                  <c:v>1.02043151855468E-4</c:v>
                </c:pt>
                <c:pt idx="3338">
                  <c:v>9.0837478637695299E-5</c:v>
                </c:pt>
                <c:pt idx="3339">
                  <c:v>9.0122222900390598E-5</c:v>
                </c:pt>
                <c:pt idx="3340">
                  <c:v>9.0122222900390598E-5</c:v>
                </c:pt>
                <c:pt idx="3341">
                  <c:v>8.8930130004882799E-5</c:v>
                </c:pt>
                <c:pt idx="3342">
                  <c:v>8.8930130004882799E-5</c:v>
                </c:pt>
                <c:pt idx="3343">
                  <c:v>8.8930130004882799E-5</c:v>
                </c:pt>
                <c:pt idx="3344">
                  <c:v>9.7036361694335897E-5</c:v>
                </c:pt>
                <c:pt idx="3345">
                  <c:v>9.3936920166015598E-5</c:v>
                </c:pt>
                <c:pt idx="3346">
                  <c:v>8.9883804321288995E-5</c:v>
                </c:pt>
                <c:pt idx="3347">
                  <c:v>8.96453857421875E-5</c:v>
                </c:pt>
                <c:pt idx="3348">
                  <c:v>9.0122222900390598E-5</c:v>
                </c:pt>
                <c:pt idx="3349">
                  <c:v>8.9883804321288995E-5</c:v>
                </c:pt>
                <c:pt idx="3350">
                  <c:v>8.9883804321288995E-5</c:v>
                </c:pt>
                <c:pt idx="3351">
                  <c:v>8.8930130004882799E-5</c:v>
                </c:pt>
                <c:pt idx="3352">
                  <c:v>8.8691711425781196E-5</c:v>
                </c:pt>
                <c:pt idx="3353">
                  <c:v>8.9168548583984294E-5</c:v>
                </c:pt>
                <c:pt idx="3354">
                  <c:v>8.96453857421875E-5</c:v>
                </c:pt>
                <c:pt idx="3355">
                  <c:v>8.9168548583984294E-5</c:v>
                </c:pt>
                <c:pt idx="3356">
                  <c:v>9.0122222900390598E-5</c:v>
                </c:pt>
                <c:pt idx="3357">
                  <c:v>9.3936920166015598E-5</c:v>
                </c:pt>
                <c:pt idx="3358" formatCode="General">
                  <c:v>1.04904174804687E-4</c:v>
                </c:pt>
                <c:pt idx="3359">
                  <c:v>8.9168548583984294E-5</c:v>
                </c:pt>
                <c:pt idx="3360">
                  <c:v>8.8691711425781196E-5</c:v>
                </c:pt>
                <c:pt idx="3361">
                  <c:v>8.8930130004882799E-5</c:v>
                </c:pt>
                <c:pt idx="3362">
                  <c:v>9.5129013061523397E-5</c:v>
                </c:pt>
                <c:pt idx="3363">
                  <c:v>9.5844268798828098E-5</c:v>
                </c:pt>
                <c:pt idx="3364">
                  <c:v>8.96453857421875E-5</c:v>
                </c:pt>
                <c:pt idx="3365">
                  <c:v>8.9168548583984294E-5</c:v>
                </c:pt>
                <c:pt idx="3366">
                  <c:v>8.8930130004882799E-5</c:v>
                </c:pt>
                <c:pt idx="3367">
                  <c:v>8.8930130004882799E-5</c:v>
                </c:pt>
                <c:pt idx="3368">
                  <c:v>9.3936920166015598E-5</c:v>
                </c:pt>
                <c:pt idx="3369">
                  <c:v>8.7976455688476495E-5</c:v>
                </c:pt>
                <c:pt idx="3370">
                  <c:v>8.8214874267578098E-5</c:v>
                </c:pt>
                <c:pt idx="3371">
                  <c:v>8.7976455688476495E-5</c:v>
                </c:pt>
                <c:pt idx="3372">
                  <c:v>8.8930130004882799E-5</c:v>
                </c:pt>
                <c:pt idx="3373">
                  <c:v>8.7976455688476495E-5</c:v>
                </c:pt>
                <c:pt idx="3374">
                  <c:v>9.0837478637695299E-5</c:v>
                </c:pt>
                <c:pt idx="3375">
                  <c:v>8.9168548583984294E-5</c:v>
                </c:pt>
                <c:pt idx="3376" formatCode="General">
                  <c:v>1.0895729064941399E-4</c:v>
                </c:pt>
                <c:pt idx="3377">
                  <c:v>9.0122222900390598E-5</c:v>
                </c:pt>
                <c:pt idx="3378">
                  <c:v>8.8930130004882799E-5</c:v>
                </c:pt>
                <c:pt idx="3379">
                  <c:v>8.8930130004882799E-5</c:v>
                </c:pt>
                <c:pt idx="3380">
                  <c:v>9.0837478637695299E-5</c:v>
                </c:pt>
                <c:pt idx="3381">
                  <c:v>8.8930130004882799E-5</c:v>
                </c:pt>
                <c:pt idx="3382">
                  <c:v>8.7738037109375E-5</c:v>
                </c:pt>
                <c:pt idx="3383">
                  <c:v>9.3221664428710897E-5</c:v>
                </c:pt>
                <c:pt idx="3384">
                  <c:v>8.8930130004882799E-5</c:v>
                </c:pt>
                <c:pt idx="3385">
                  <c:v>9.2029571533203098E-5</c:v>
                </c:pt>
                <c:pt idx="3386">
                  <c:v>8.9168548583984294E-5</c:v>
                </c:pt>
                <c:pt idx="3387">
                  <c:v>8.9168548583984294E-5</c:v>
                </c:pt>
                <c:pt idx="3388">
                  <c:v>8.8214874267578098E-5</c:v>
                </c:pt>
                <c:pt idx="3389">
                  <c:v>9.0122222900390598E-5</c:v>
                </c:pt>
                <c:pt idx="3390">
                  <c:v>8.7976455688476495E-5</c:v>
                </c:pt>
                <c:pt idx="3391">
                  <c:v>8.8930130004882799E-5</c:v>
                </c:pt>
                <c:pt idx="3392">
                  <c:v>9.6082687377929606E-5</c:v>
                </c:pt>
                <c:pt idx="3393">
                  <c:v>9.0837478637695299E-5</c:v>
                </c:pt>
                <c:pt idx="3394">
                  <c:v>9.2744827270507799E-5</c:v>
                </c:pt>
                <c:pt idx="3395">
                  <c:v>9.2029571533203098E-5</c:v>
                </c:pt>
                <c:pt idx="3396">
                  <c:v>9.0837478637695299E-5</c:v>
                </c:pt>
                <c:pt idx="3397">
                  <c:v>9.1314315795898397E-5</c:v>
                </c:pt>
                <c:pt idx="3398">
                  <c:v>9.0122222900390598E-5</c:v>
                </c:pt>
                <c:pt idx="3399">
                  <c:v>9.3936920166015598E-5</c:v>
                </c:pt>
                <c:pt idx="3400">
                  <c:v>9.4890594482421794E-5</c:v>
                </c:pt>
                <c:pt idx="3401">
                  <c:v>9.1075897216796794E-5</c:v>
                </c:pt>
                <c:pt idx="3402">
                  <c:v>9.6082687377929606E-5</c:v>
                </c:pt>
                <c:pt idx="3403">
                  <c:v>8.9883804321288995E-5</c:v>
                </c:pt>
                <c:pt idx="3404">
                  <c:v>8.8930130004882799E-5</c:v>
                </c:pt>
                <c:pt idx="3405">
                  <c:v>8.8930130004882799E-5</c:v>
                </c:pt>
                <c:pt idx="3406">
                  <c:v>8.8930130004882799E-5</c:v>
                </c:pt>
                <c:pt idx="3407">
                  <c:v>9.0122222900390598E-5</c:v>
                </c:pt>
                <c:pt idx="3408">
                  <c:v>9.0122222900390598E-5</c:v>
                </c:pt>
                <c:pt idx="3409">
                  <c:v>8.8930130004882799E-5</c:v>
                </c:pt>
                <c:pt idx="3410">
                  <c:v>9.7990036010742106E-5</c:v>
                </c:pt>
                <c:pt idx="3411">
                  <c:v>9.1791152954101495E-5</c:v>
                </c:pt>
                <c:pt idx="3412">
                  <c:v>9.1791152954101495E-5</c:v>
                </c:pt>
                <c:pt idx="3413">
                  <c:v>9.0122222900390598E-5</c:v>
                </c:pt>
                <c:pt idx="3414">
                  <c:v>8.9883804321288995E-5</c:v>
                </c:pt>
                <c:pt idx="3415">
                  <c:v>8.8930130004882799E-5</c:v>
                </c:pt>
                <c:pt idx="3416">
                  <c:v>8.9168548583984294E-5</c:v>
                </c:pt>
                <c:pt idx="3417">
                  <c:v>9.2029571533203098E-5</c:v>
                </c:pt>
                <c:pt idx="3418">
                  <c:v>9.0122222900390598E-5</c:v>
                </c:pt>
                <c:pt idx="3419">
                  <c:v>9.0122222900390598E-5</c:v>
                </c:pt>
                <c:pt idx="3420">
                  <c:v>9.3936920166015598E-5</c:v>
                </c:pt>
                <c:pt idx="3421">
                  <c:v>9.0122222900390598E-5</c:v>
                </c:pt>
                <c:pt idx="3422">
                  <c:v>8.96453857421875E-5</c:v>
                </c:pt>
                <c:pt idx="3423">
                  <c:v>9.0122222900390598E-5</c:v>
                </c:pt>
                <c:pt idx="3424">
                  <c:v>8.9883804321288995E-5</c:v>
                </c:pt>
                <c:pt idx="3425">
                  <c:v>9.0122222900390598E-5</c:v>
                </c:pt>
                <c:pt idx="3426">
                  <c:v>9.0122222900390598E-5</c:v>
                </c:pt>
                <c:pt idx="3427">
                  <c:v>9.0122222900390598E-5</c:v>
                </c:pt>
                <c:pt idx="3428">
                  <c:v>8.8930130004882799E-5</c:v>
                </c:pt>
                <c:pt idx="3429">
                  <c:v>8.9883804321288995E-5</c:v>
                </c:pt>
                <c:pt idx="3430">
                  <c:v>8.9168548583984294E-5</c:v>
                </c:pt>
                <c:pt idx="3431">
                  <c:v>9.6797943115234294E-5</c:v>
                </c:pt>
                <c:pt idx="3432">
                  <c:v>8.9168548583984294E-5</c:v>
                </c:pt>
                <c:pt idx="3433">
                  <c:v>9.0122222900390598E-5</c:v>
                </c:pt>
                <c:pt idx="3434">
                  <c:v>9.0122222900390598E-5</c:v>
                </c:pt>
                <c:pt idx="3435">
                  <c:v>8.8930130004882799E-5</c:v>
                </c:pt>
                <c:pt idx="3436">
                  <c:v>9.3936920166015598E-5</c:v>
                </c:pt>
                <c:pt idx="3437">
                  <c:v>9.1791152954101495E-5</c:v>
                </c:pt>
                <c:pt idx="3438">
                  <c:v>9.1075897216796794E-5</c:v>
                </c:pt>
                <c:pt idx="3439">
                  <c:v>9.2744827270507799E-5</c:v>
                </c:pt>
                <c:pt idx="3440">
                  <c:v>8.9883804321288995E-5</c:v>
                </c:pt>
                <c:pt idx="3441">
                  <c:v>8.9883804321288995E-5</c:v>
                </c:pt>
                <c:pt idx="3442">
                  <c:v>9.1075897216796794E-5</c:v>
                </c:pt>
                <c:pt idx="3443">
                  <c:v>9.5844268798828098E-5</c:v>
                </c:pt>
                <c:pt idx="3444">
                  <c:v>9.0122222900390598E-5</c:v>
                </c:pt>
                <c:pt idx="3445">
                  <c:v>9.0837478637695299E-5</c:v>
                </c:pt>
                <c:pt idx="3446">
                  <c:v>9.0122222900390598E-5</c:v>
                </c:pt>
                <c:pt idx="3447">
                  <c:v>9.0122222900390598E-5</c:v>
                </c:pt>
                <c:pt idx="3448">
                  <c:v>9.3936920166015598E-5</c:v>
                </c:pt>
                <c:pt idx="3449">
                  <c:v>8.9883804321288995E-5</c:v>
                </c:pt>
                <c:pt idx="3450">
                  <c:v>8.8930130004882799E-5</c:v>
                </c:pt>
                <c:pt idx="3451">
                  <c:v>9.3936920166015598E-5</c:v>
                </c:pt>
                <c:pt idx="3452">
                  <c:v>9.2983245849609294E-5</c:v>
                </c:pt>
                <c:pt idx="3453">
                  <c:v>9.2267990112304606E-5</c:v>
                </c:pt>
                <c:pt idx="3454">
                  <c:v>9.2267990112304606E-5</c:v>
                </c:pt>
                <c:pt idx="3455">
                  <c:v>9.2744827270507799E-5</c:v>
                </c:pt>
                <c:pt idx="3456">
                  <c:v>9.2983245849609294E-5</c:v>
                </c:pt>
                <c:pt idx="3457">
                  <c:v>9.1791152954101495E-5</c:v>
                </c:pt>
                <c:pt idx="3458">
                  <c:v>9.2029571533203098E-5</c:v>
                </c:pt>
                <c:pt idx="3459">
                  <c:v>9.2029571533203098E-5</c:v>
                </c:pt>
                <c:pt idx="3460">
                  <c:v>9.2029571533203098E-5</c:v>
                </c:pt>
                <c:pt idx="3461">
                  <c:v>9.1075897216796794E-5</c:v>
                </c:pt>
                <c:pt idx="3462">
                  <c:v>9.1791152954101495E-5</c:v>
                </c:pt>
                <c:pt idx="3463">
                  <c:v>9.2267990112304606E-5</c:v>
                </c:pt>
                <c:pt idx="3464">
                  <c:v>9.2029571533203098E-5</c:v>
                </c:pt>
                <c:pt idx="3465">
                  <c:v>9.5129013061523397E-5</c:v>
                </c:pt>
                <c:pt idx="3466">
                  <c:v>9.6082687377929606E-5</c:v>
                </c:pt>
                <c:pt idx="3467">
                  <c:v>9.2983245849609294E-5</c:v>
                </c:pt>
                <c:pt idx="3468">
                  <c:v>9.2029571533203098E-5</c:v>
                </c:pt>
                <c:pt idx="3469">
                  <c:v>9.2983245849609294E-5</c:v>
                </c:pt>
                <c:pt idx="3470">
                  <c:v>9.1791152954101495E-5</c:v>
                </c:pt>
                <c:pt idx="3471">
                  <c:v>9.2983245849609294E-5</c:v>
                </c:pt>
                <c:pt idx="3472">
                  <c:v>9.1791152954101495E-5</c:v>
                </c:pt>
                <c:pt idx="3473">
                  <c:v>9.2267990112304606E-5</c:v>
                </c:pt>
                <c:pt idx="3474">
                  <c:v>9.0837478637695299E-5</c:v>
                </c:pt>
                <c:pt idx="3475">
                  <c:v>9.1075897216796794E-5</c:v>
                </c:pt>
                <c:pt idx="3476">
                  <c:v>9.1075897216796794E-5</c:v>
                </c:pt>
                <c:pt idx="3477">
                  <c:v>9.3936920166015598E-5</c:v>
                </c:pt>
                <c:pt idx="3478">
                  <c:v>8.9883804321288995E-5</c:v>
                </c:pt>
                <c:pt idx="3479">
                  <c:v>9.0837478637695299E-5</c:v>
                </c:pt>
                <c:pt idx="3480">
                  <c:v>9.1075897216796794E-5</c:v>
                </c:pt>
                <c:pt idx="3481">
                  <c:v>9.4890594482421794E-5</c:v>
                </c:pt>
                <c:pt idx="3482">
                  <c:v>9.2029571533203098E-5</c:v>
                </c:pt>
                <c:pt idx="3483">
                  <c:v>9.2267990112304606E-5</c:v>
                </c:pt>
                <c:pt idx="3484">
                  <c:v>9.2267990112304606E-5</c:v>
                </c:pt>
                <c:pt idx="3485">
                  <c:v>9.2029571533203098E-5</c:v>
                </c:pt>
                <c:pt idx="3486">
                  <c:v>9.1314315795898397E-5</c:v>
                </c:pt>
                <c:pt idx="3487">
                  <c:v>9.918212890625E-5</c:v>
                </c:pt>
                <c:pt idx="3488">
                  <c:v>9.2029571533203098E-5</c:v>
                </c:pt>
                <c:pt idx="3489">
                  <c:v>9.2029571533203098E-5</c:v>
                </c:pt>
                <c:pt idx="3490">
                  <c:v>9.1314315795898397E-5</c:v>
                </c:pt>
                <c:pt idx="3491">
                  <c:v>9.2029571533203098E-5</c:v>
                </c:pt>
                <c:pt idx="3492">
                  <c:v>9.0837478637695299E-5</c:v>
                </c:pt>
                <c:pt idx="3493">
                  <c:v>9.1075897216796794E-5</c:v>
                </c:pt>
                <c:pt idx="3494">
                  <c:v>9.4175338745117106E-5</c:v>
                </c:pt>
                <c:pt idx="3495">
                  <c:v>9.2744827270507799E-5</c:v>
                </c:pt>
                <c:pt idx="3496">
                  <c:v>9.3936920166015598E-5</c:v>
                </c:pt>
                <c:pt idx="3497">
                  <c:v>9.4175338745117106E-5</c:v>
                </c:pt>
                <c:pt idx="3498">
                  <c:v>9.4175338745117106E-5</c:v>
                </c:pt>
                <c:pt idx="3499">
                  <c:v>9.2983245849609294E-5</c:v>
                </c:pt>
                <c:pt idx="3500">
                  <c:v>9.6797943115234294E-5</c:v>
                </c:pt>
                <c:pt idx="3501" formatCode="General">
                  <c:v>1.0085105895996E-4</c:v>
                </c:pt>
                <c:pt idx="3502">
                  <c:v>9.4175338745117106E-5</c:v>
                </c:pt>
                <c:pt idx="3503" formatCode="General">
                  <c:v>1.0228157043457E-4</c:v>
                </c:pt>
                <c:pt idx="3504">
                  <c:v>9.0837478637695299E-5</c:v>
                </c:pt>
                <c:pt idx="3505">
                  <c:v>9.8943710327148397E-5</c:v>
                </c:pt>
                <c:pt idx="3506">
                  <c:v>9.7751617431640598E-5</c:v>
                </c:pt>
                <c:pt idx="3507">
                  <c:v>9.8228454589843696E-5</c:v>
                </c:pt>
                <c:pt idx="3508" formatCode="General">
                  <c:v>1.02043151855468E-4</c:v>
                </c:pt>
                <c:pt idx="3509">
                  <c:v>9.1314315795898397E-5</c:v>
                </c:pt>
                <c:pt idx="3510">
                  <c:v>9.1075897216796794E-5</c:v>
                </c:pt>
                <c:pt idx="3511" formatCode="General">
                  <c:v>1.08718872070312E-4</c:v>
                </c:pt>
                <c:pt idx="3512">
                  <c:v>9.2983245849609294E-5</c:v>
                </c:pt>
                <c:pt idx="3513">
                  <c:v>9.2267990112304606E-5</c:v>
                </c:pt>
                <c:pt idx="3514">
                  <c:v>9.2983245849609294E-5</c:v>
                </c:pt>
                <c:pt idx="3515">
                  <c:v>9.2744827270507799E-5</c:v>
                </c:pt>
                <c:pt idx="3516">
                  <c:v>9.1791152954101495E-5</c:v>
                </c:pt>
                <c:pt idx="3517">
                  <c:v>9.5844268798828098E-5</c:v>
                </c:pt>
                <c:pt idx="3518">
                  <c:v>9.7036361694335897E-5</c:v>
                </c:pt>
                <c:pt idx="3519">
                  <c:v>9.3936920166015598E-5</c:v>
                </c:pt>
                <c:pt idx="3520">
                  <c:v>9.2983245849609294E-5</c:v>
                </c:pt>
                <c:pt idx="3521">
                  <c:v>9.2267990112304606E-5</c:v>
                </c:pt>
                <c:pt idx="3522">
                  <c:v>9.2029571533203098E-5</c:v>
                </c:pt>
                <c:pt idx="3523">
                  <c:v>9.3936920166015598E-5</c:v>
                </c:pt>
                <c:pt idx="3524">
                  <c:v>9.0837478637695299E-5</c:v>
                </c:pt>
                <c:pt idx="3525">
                  <c:v>9.6082687377929606E-5</c:v>
                </c:pt>
                <c:pt idx="3526">
                  <c:v>9.6082687377929606E-5</c:v>
                </c:pt>
                <c:pt idx="3527">
                  <c:v>9.2983245849609294E-5</c:v>
                </c:pt>
                <c:pt idx="3528">
                  <c:v>9.2983245849609294E-5</c:v>
                </c:pt>
                <c:pt idx="3529">
                  <c:v>9.3221664428710897E-5</c:v>
                </c:pt>
                <c:pt idx="3530">
                  <c:v>9.2983245849609294E-5</c:v>
                </c:pt>
                <c:pt idx="3531">
                  <c:v>9.1791152954101495E-5</c:v>
                </c:pt>
                <c:pt idx="3532">
                  <c:v>9.2029571533203098E-5</c:v>
                </c:pt>
                <c:pt idx="3533">
                  <c:v>9.2029571533203098E-5</c:v>
                </c:pt>
                <c:pt idx="3534">
                  <c:v>9.1791152954101495E-5</c:v>
                </c:pt>
                <c:pt idx="3535">
                  <c:v>9.2029571533203098E-5</c:v>
                </c:pt>
                <c:pt idx="3536">
                  <c:v>9.1791152954101495E-5</c:v>
                </c:pt>
                <c:pt idx="3537">
                  <c:v>9.1791152954101495E-5</c:v>
                </c:pt>
                <c:pt idx="3538">
                  <c:v>9.2029571533203098E-5</c:v>
                </c:pt>
                <c:pt idx="3539">
                  <c:v>9.2029571533203098E-5</c:v>
                </c:pt>
                <c:pt idx="3540">
                  <c:v>9.1791152954101495E-5</c:v>
                </c:pt>
                <c:pt idx="3541">
                  <c:v>9.2983245849609294E-5</c:v>
                </c:pt>
                <c:pt idx="3542">
                  <c:v>9.2744827270507799E-5</c:v>
                </c:pt>
                <c:pt idx="3543">
                  <c:v>9.2983245849609294E-5</c:v>
                </c:pt>
                <c:pt idx="3544">
                  <c:v>9.2983245849609294E-5</c:v>
                </c:pt>
                <c:pt idx="3545">
                  <c:v>9.8705291748046794E-5</c:v>
                </c:pt>
                <c:pt idx="3546">
                  <c:v>9.2983245849609294E-5</c:v>
                </c:pt>
                <c:pt idx="3547">
                  <c:v>9.2744827270507799E-5</c:v>
                </c:pt>
                <c:pt idx="3548">
                  <c:v>9.3221664428710897E-5</c:v>
                </c:pt>
                <c:pt idx="3549">
                  <c:v>9.2983245849609294E-5</c:v>
                </c:pt>
                <c:pt idx="3550">
                  <c:v>9.1791152954101495E-5</c:v>
                </c:pt>
                <c:pt idx="3551">
                  <c:v>9.2029571533203098E-5</c:v>
                </c:pt>
                <c:pt idx="3552">
                  <c:v>9.2983245849609294E-5</c:v>
                </c:pt>
                <c:pt idx="3553">
                  <c:v>9.6082687377929606E-5</c:v>
                </c:pt>
                <c:pt idx="3554">
                  <c:v>9.6321105957031196E-5</c:v>
                </c:pt>
                <c:pt idx="3555">
                  <c:v>9.2983245849609294E-5</c:v>
                </c:pt>
                <c:pt idx="3556">
                  <c:v>9.3221664428710897E-5</c:v>
                </c:pt>
                <c:pt idx="3557">
                  <c:v>9.4175338745117106E-5</c:v>
                </c:pt>
                <c:pt idx="3558">
                  <c:v>9.2983245849609294E-5</c:v>
                </c:pt>
                <c:pt idx="3559">
                  <c:v>9.7036361694335897E-5</c:v>
                </c:pt>
                <c:pt idx="3560">
                  <c:v>9.2983245849609294E-5</c:v>
                </c:pt>
                <c:pt idx="3561">
                  <c:v>9.3936920166015598E-5</c:v>
                </c:pt>
                <c:pt idx="3562">
                  <c:v>9.2744827270507799E-5</c:v>
                </c:pt>
                <c:pt idx="3563">
                  <c:v>9.2983245849609294E-5</c:v>
                </c:pt>
                <c:pt idx="3564">
                  <c:v>9.2983245849609294E-5</c:v>
                </c:pt>
                <c:pt idx="3565">
                  <c:v>9.3221664428710897E-5</c:v>
                </c:pt>
                <c:pt idx="3566">
                  <c:v>9.2983245849609294E-5</c:v>
                </c:pt>
                <c:pt idx="3567">
                  <c:v>9.3221664428710897E-5</c:v>
                </c:pt>
                <c:pt idx="3568">
                  <c:v>9.2983245849609294E-5</c:v>
                </c:pt>
                <c:pt idx="3569">
                  <c:v>9.2983245849609294E-5</c:v>
                </c:pt>
                <c:pt idx="3570">
                  <c:v>9.2267990112304606E-5</c:v>
                </c:pt>
                <c:pt idx="3571">
                  <c:v>9.4175338745117106E-5</c:v>
                </c:pt>
                <c:pt idx="3572">
                  <c:v>9.3936920166015598E-5</c:v>
                </c:pt>
                <c:pt idx="3573">
                  <c:v>9.4175338745117106E-5</c:v>
                </c:pt>
                <c:pt idx="3574">
                  <c:v>9.3936920166015598E-5</c:v>
                </c:pt>
                <c:pt idx="3575">
                  <c:v>9.3936920166015598E-5</c:v>
                </c:pt>
                <c:pt idx="3576">
                  <c:v>9.9897384643554606E-5</c:v>
                </c:pt>
                <c:pt idx="3577">
                  <c:v>9.7036361694335897E-5</c:v>
                </c:pt>
                <c:pt idx="3578">
                  <c:v>9.5129013061523397E-5</c:v>
                </c:pt>
                <c:pt idx="3579">
                  <c:v>9.3936920166015598E-5</c:v>
                </c:pt>
                <c:pt idx="3580">
                  <c:v>9.4175338745117106E-5</c:v>
                </c:pt>
                <c:pt idx="3581">
                  <c:v>9.8228454589843696E-5</c:v>
                </c:pt>
                <c:pt idx="3582">
                  <c:v>9.2744827270507799E-5</c:v>
                </c:pt>
                <c:pt idx="3583">
                  <c:v>9.2983245849609294E-5</c:v>
                </c:pt>
                <c:pt idx="3584">
                  <c:v>9.2983245849609294E-5</c:v>
                </c:pt>
                <c:pt idx="3585">
                  <c:v>9.7036361694335897E-5</c:v>
                </c:pt>
                <c:pt idx="3586">
                  <c:v>9.3936920166015598E-5</c:v>
                </c:pt>
                <c:pt idx="3587">
                  <c:v>9.9897384643554606E-5</c:v>
                </c:pt>
                <c:pt idx="3588">
                  <c:v>9.3936920166015598E-5</c:v>
                </c:pt>
                <c:pt idx="3589">
                  <c:v>9.4890594482421794E-5</c:v>
                </c:pt>
                <c:pt idx="3590">
                  <c:v>9.4175338745117106E-5</c:v>
                </c:pt>
                <c:pt idx="3591">
                  <c:v>9.3936920166015598E-5</c:v>
                </c:pt>
                <c:pt idx="3592">
                  <c:v>9.3936920166015598E-5</c:v>
                </c:pt>
                <c:pt idx="3593">
                  <c:v>9.4175338745117106E-5</c:v>
                </c:pt>
                <c:pt idx="3594">
                  <c:v>9.3936920166015598E-5</c:v>
                </c:pt>
                <c:pt idx="3595">
                  <c:v>9.3936920166015598E-5</c:v>
                </c:pt>
                <c:pt idx="3596">
                  <c:v>9.3936920166015598E-5</c:v>
                </c:pt>
                <c:pt idx="3597">
                  <c:v>9.2744827270507799E-5</c:v>
                </c:pt>
                <c:pt idx="3598">
                  <c:v>9.3936920166015598E-5</c:v>
                </c:pt>
                <c:pt idx="3599">
                  <c:v>9.7036361694335897E-5</c:v>
                </c:pt>
                <c:pt idx="3600">
                  <c:v>9.2983245849609294E-5</c:v>
                </c:pt>
                <c:pt idx="3601">
                  <c:v>9.7990036010742106E-5</c:v>
                </c:pt>
                <c:pt idx="3602">
                  <c:v>9.6082687377929606E-5</c:v>
                </c:pt>
                <c:pt idx="3603">
                  <c:v>9.6082687377929606E-5</c:v>
                </c:pt>
                <c:pt idx="3604">
                  <c:v>9.5844268798828098E-5</c:v>
                </c:pt>
                <c:pt idx="3605">
                  <c:v>9.5129013061523397E-5</c:v>
                </c:pt>
                <c:pt idx="3606">
                  <c:v>9.5367431640625E-5</c:v>
                </c:pt>
                <c:pt idx="3607">
                  <c:v>9.4890594482421794E-5</c:v>
                </c:pt>
                <c:pt idx="3608" formatCode="General">
                  <c:v>1.04188919067382E-4</c:v>
                </c:pt>
                <c:pt idx="3609" formatCode="General">
                  <c:v>1.06096267700195E-4</c:v>
                </c:pt>
                <c:pt idx="3610">
                  <c:v>9.6082687377929606E-5</c:v>
                </c:pt>
                <c:pt idx="3611">
                  <c:v>9.6082687377929606E-5</c:v>
                </c:pt>
                <c:pt idx="3612">
                  <c:v>9.4890594482421794E-5</c:v>
                </c:pt>
                <c:pt idx="3613">
                  <c:v>9.6082687377929606E-5</c:v>
                </c:pt>
                <c:pt idx="3614">
                  <c:v>9.7036361694335897E-5</c:v>
                </c:pt>
                <c:pt idx="3615">
                  <c:v>9.4890594482421794E-5</c:v>
                </c:pt>
                <c:pt idx="3616">
                  <c:v>9.7036361694335897E-5</c:v>
                </c:pt>
                <c:pt idx="3617" formatCode="General">
                  <c:v>1.01804733276367E-4</c:v>
                </c:pt>
                <c:pt idx="3618">
                  <c:v>9.7036361694335897E-5</c:v>
                </c:pt>
                <c:pt idx="3619">
                  <c:v>9.7036361694335897E-5</c:v>
                </c:pt>
                <c:pt idx="3620">
                  <c:v>9.6082687377929606E-5</c:v>
                </c:pt>
                <c:pt idx="3621">
                  <c:v>9.6082687377929606E-5</c:v>
                </c:pt>
                <c:pt idx="3622">
                  <c:v>9.7036361694335897E-5</c:v>
                </c:pt>
                <c:pt idx="3623">
                  <c:v>9.7036361694335897E-5</c:v>
                </c:pt>
                <c:pt idx="3624">
                  <c:v>9.5844268798828098E-5</c:v>
                </c:pt>
                <c:pt idx="3625" formatCode="General">
                  <c:v>1.0085105895996E-4</c:v>
                </c:pt>
                <c:pt idx="3626">
                  <c:v>9.6082687377929606E-5</c:v>
                </c:pt>
                <c:pt idx="3627" formatCode="General">
                  <c:v>1.0085105895996E-4</c:v>
                </c:pt>
                <c:pt idx="3628">
                  <c:v>9.5844268798828098E-5</c:v>
                </c:pt>
                <c:pt idx="3629">
                  <c:v>9.6082687377929606E-5</c:v>
                </c:pt>
                <c:pt idx="3630">
                  <c:v>9.6082687377929606E-5</c:v>
                </c:pt>
                <c:pt idx="3631">
                  <c:v>9.7036361694335897E-5</c:v>
                </c:pt>
                <c:pt idx="3632">
                  <c:v>9.8943710327148397E-5</c:v>
                </c:pt>
                <c:pt idx="3633" formatCode="General">
                  <c:v>1.1920928955078101E-4</c:v>
                </c:pt>
                <c:pt idx="3634" formatCode="General">
                  <c:v>1.08003616333007E-4</c:v>
                </c:pt>
                <c:pt idx="3635">
                  <c:v>9.7036361694335897E-5</c:v>
                </c:pt>
                <c:pt idx="3636">
                  <c:v>9.6082687377929606E-5</c:v>
                </c:pt>
                <c:pt idx="3637">
                  <c:v>9.5844268798828098E-5</c:v>
                </c:pt>
                <c:pt idx="3638">
                  <c:v>9.7036361694335897E-5</c:v>
                </c:pt>
                <c:pt idx="3639">
                  <c:v>9.7036361694335897E-5</c:v>
                </c:pt>
                <c:pt idx="3640">
                  <c:v>9.9897384643554606E-5</c:v>
                </c:pt>
                <c:pt idx="3641">
                  <c:v>9.7036361694335897E-5</c:v>
                </c:pt>
                <c:pt idx="3642">
                  <c:v>9.5844268798828098E-5</c:v>
                </c:pt>
                <c:pt idx="3643">
                  <c:v>9.6082687377929606E-5</c:v>
                </c:pt>
                <c:pt idx="3644">
                  <c:v>9.6082687377929606E-5</c:v>
                </c:pt>
                <c:pt idx="3645">
                  <c:v>9.7036361694335897E-5</c:v>
                </c:pt>
                <c:pt idx="3646">
                  <c:v>9.8705291748046794E-5</c:v>
                </c:pt>
                <c:pt idx="3647">
                  <c:v>9.7036361694335897E-5</c:v>
                </c:pt>
                <c:pt idx="3648">
                  <c:v>9.7036361694335897E-5</c:v>
                </c:pt>
                <c:pt idx="3649" formatCode="General">
                  <c:v>1.02996826171875E-4</c:v>
                </c:pt>
                <c:pt idx="3650">
                  <c:v>9.6082687377929606E-5</c:v>
                </c:pt>
                <c:pt idx="3651" formatCode="General">
                  <c:v>1.0013580322265601E-4</c:v>
                </c:pt>
                <c:pt idx="3652" formatCode="General">
                  <c:v>1.0013580322265601E-4</c:v>
                </c:pt>
                <c:pt idx="3653">
                  <c:v>9.7036361694335897E-5</c:v>
                </c:pt>
                <c:pt idx="3654">
                  <c:v>9.5844268798828098E-5</c:v>
                </c:pt>
                <c:pt idx="3655" formatCode="General">
                  <c:v>1.02043151855468E-4</c:v>
                </c:pt>
                <c:pt idx="3656" formatCode="General">
                  <c:v>1.01089477539062E-4</c:v>
                </c:pt>
                <c:pt idx="3657">
                  <c:v>9.4890594482421794E-5</c:v>
                </c:pt>
                <c:pt idx="3658" formatCode="General">
                  <c:v>1.0228157043457E-4</c:v>
                </c:pt>
                <c:pt idx="3659">
                  <c:v>9.7990036010742106E-5</c:v>
                </c:pt>
                <c:pt idx="3660">
                  <c:v>9.5844268798828098E-5</c:v>
                </c:pt>
                <c:pt idx="3661" formatCode="General">
                  <c:v>1.0704994201660099E-4</c:v>
                </c:pt>
                <c:pt idx="3662">
                  <c:v>9.6797943115234294E-5</c:v>
                </c:pt>
                <c:pt idx="3663">
                  <c:v>9.918212890625E-5</c:v>
                </c:pt>
                <c:pt idx="3664">
                  <c:v>9.8705291748046794E-5</c:v>
                </c:pt>
                <c:pt idx="3665" formatCode="General">
                  <c:v>1.0228157043457E-4</c:v>
                </c:pt>
                <c:pt idx="3666">
                  <c:v>9.7990036010742106E-5</c:v>
                </c:pt>
                <c:pt idx="3667" formatCode="General">
                  <c:v>1.0895729064941399E-4</c:v>
                </c:pt>
                <c:pt idx="3668">
                  <c:v>9.918212890625E-5</c:v>
                </c:pt>
                <c:pt idx="3669">
                  <c:v>9.6082687377929606E-5</c:v>
                </c:pt>
                <c:pt idx="3670">
                  <c:v>9.6082687377929606E-5</c:v>
                </c:pt>
                <c:pt idx="3671">
                  <c:v>9.7990036010742106E-5</c:v>
                </c:pt>
                <c:pt idx="3672">
                  <c:v>9.8943710327148397E-5</c:v>
                </c:pt>
                <c:pt idx="3673">
                  <c:v>9.7990036010742106E-5</c:v>
                </c:pt>
                <c:pt idx="3674">
                  <c:v>9.7990036010742106E-5</c:v>
                </c:pt>
                <c:pt idx="3675">
                  <c:v>9.8943710327148397E-5</c:v>
                </c:pt>
                <c:pt idx="3676">
                  <c:v>9.9897384643554606E-5</c:v>
                </c:pt>
                <c:pt idx="3677">
                  <c:v>9.9897384643554606E-5</c:v>
                </c:pt>
                <c:pt idx="3678">
                  <c:v>9.8943710327148397E-5</c:v>
                </c:pt>
                <c:pt idx="3679">
                  <c:v>9.9897384643554606E-5</c:v>
                </c:pt>
                <c:pt idx="3680">
                  <c:v>9.7036361694335897E-5</c:v>
                </c:pt>
                <c:pt idx="3681" formatCode="General">
                  <c:v>1.0085105895996E-4</c:v>
                </c:pt>
                <c:pt idx="3682">
                  <c:v>9.7036361694335897E-5</c:v>
                </c:pt>
                <c:pt idx="3683">
                  <c:v>9.8943710327148397E-5</c:v>
                </c:pt>
                <c:pt idx="3684" formatCode="General">
                  <c:v>1.0013580322265601E-4</c:v>
                </c:pt>
                <c:pt idx="3685">
                  <c:v>9.918212890625E-5</c:v>
                </c:pt>
                <c:pt idx="3686">
                  <c:v>9.8943710327148397E-5</c:v>
                </c:pt>
                <c:pt idx="3687" formatCode="General">
                  <c:v>1.0704994201660099E-4</c:v>
                </c:pt>
                <c:pt idx="3688">
                  <c:v>9.918212890625E-5</c:v>
                </c:pt>
                <c:pt idx="3689">
                  <c:v>9.7990036010742106E-5</c:v>
                </c:pt>
                <c:pt idx="3690">
                  <c:v>9.7751617431640598E-5</c:v>
                </c:pt>
                <c:pt idx="3691">
                  <c:v>9.8943710327148397E-5</c:v>
                </c:pt>
                <c:pt idx="3692">
                  <c:v>9.8705291748046794E-5</c:v>
                </c:pt>
                <c:pt idx="3693">
                  <c:v>9.918212890625E-5</c:v>
                </c:pt>
                <c:pt idx="3694">
                  <c:v>9.8943710327148397E-5</c:v>
                </c:pt>
                <c:pt idx="3695" formatCode="General">
                  <c:v>1.02043151855468E-4</c:v>
                </c:pt>
                <c:pt idx="3696">
                  <c:v>9.8943710327148397E-5</c:v>
                </c:pt>
                <c:pt idx="3697">
                  <c:v>9.8943710327148397E-5</c:v>
                </c:pt>
                <c:pt idx="3698">
                  <c:v>9.8705291748046794E-5</c:v>
                </c:pt>
                <c:pt idx="3699" formatCode="General">
                  <c:v>1.04904174804687E-4</c:v>
                </c:pt>
                <c:pt idx="3700">
                  <c:v>9.918212890625E-5</c:v>
                </c:pt>
                <c:pt idx="3701">
                  <c:v>9.8943710327148397E-5</c:v>
                </c:pt>
                <c:pt idx="3702">
                  <c:v>9.8943710327148397E-5</c:v>
                </c:pt>
                <c:pt idx="3703">
                  <c:v>9.8943710327148397E-5</c:v>
                </c:pt>
                <c:pt idx="3704" formatCode="General">
                  <c:v>1.09672546386718E-4</c:v>
                </c:pt>
                <c:pt idx="3705" formatCode="General">
                  <c:v>1.05857849121093E-4</c:v>
                </c:pt>
                <c:pt idx="3706">
                  <c:v>9.8943710327148397E-5</c:v>
                </c:pt>
                <c:pt idx="3707">
                  <c:v>9.7990036010742106E-5</c:v>
                </c:pt>
                <c:pt idx="3708">
                  <c:v>9.7990036010742106E-5</c:v>
                </c:pt>
                <c:pt idx="3709">
                  <c:v>9.7990036010742106E-5</c:v>
                </c:pt>
                <c:pt idx="3710">
                  <c:v>9.7990036010742106E-5</c:v>
                </c:pt>
                <c:pt idx="3711">
                  <c:v>9.7751617431640598E-5</c:v>
                </c:pt>
                <c:pt idx="3712">
                  <c:v>9.7036361694335897E-5</c:v>
                </c:pt>
                <c:pt idx="3713">
                  <c:v>9.7036361694335897E-5</c:v>
                </c:pt>
                <c:pt idx="3714">
                  <c:v>9.7990036010742106E-5</c:v>
                </c:pt>
                <c:pt idx="3715">
                  <c:v>9.7990036010742106E-5</c:v>
                </c:pt>
                <c:pt idx="3716">
                  <c:v>9.7751617431640598E-5</c:v>
                </c:pt>
                <c:pt idx="3717">
                  <c:v>9.7036361694335897E-5</c:v>
                </c:pt>
                <c:pt idx="3718">
                  <c:v>9.7036361694335897E-5</c:v>
                </c:pt>
                <c:pt idx="3719">
                  <c:v>9.7036361694335897E-5</c:v>
                </c:pt>
                <c:pt idx="3720">
                  <c:v>9.7036361694335897E-5</c:v>
                </c:pt>
                <c:pt idx="3721">
                  <c:v>9.8943710327148397E-5</c:v>
                </c:pt>
                <c:pt idx="3722">
                  <c:v>9.7990036010742106E-5</c:v>
                </c:pt>
                <c:pt idx="3723">
                  <c:v>9.7990036010742106E-5</c:v>
                </c:pt>
                <c:pt idx="3724">
                  <c:v>9.8705291748046794E-5</c:v>
                </c:pt>
                <c:pt idx="3725">
                  <c:v>9.7990036010742106E-5</c:v>
                </c:pt>
                <c:pt idx="3726">
                  <c:v>9.7990036010742106E-5</c:v>
                </c:pt>
                <c:pt idx="3727">
                  <c:v>9.7751617431640598E-5</c:v>
                </c:pt>
                <c:pt idx="3728">
                  <c:v>9.7990036010742106E-5</c:v>
                </c:pt>
                <c:pt idx="3729">
                  <c:v>9.7990036010742106E-5</c:v>
                </c:pt>
                <c:pt idx="3730">
                  <c:v>9.9897384643554606E-5</c:v>
                </c:pt>
                <c:pt idx="3731">
                  <c:v>9.8228454589843696E-5</c:v>
                </c:pt>
                <c:pt idx="3732">
                  <c:v>9.7990036010742106E-5</c:v>
                </c:pt>
                <c:pt idx="3733">
                  <c:v>9.7036361694335897E-5</c:v>
                </c:pt>
                <c:pt idx="3734">
                  <c:v>9.7751617431640598E-5</c:v>
                </c:pt>
                <c:pt idx="3735" formatCode="General">
                  <c:v>1.0085105895996E-4</c:v>
                </c:pt>
                <c:pt idx="3736" formatCode="General">
                  <c:v>1.05857849121093E-4</c:v>
                </c:pt>
                <c:pt idx="3737">
                  <c:v>9.8943710327148397E-5</c:v>
                </c:pt>
                <c:pt idx="3738">
                  <c:v>9.7990036010742106E-5</c:v>
                </c:pt>
                <c:pt idx="3739">
                  <c:v>9.918212890625E-5</c:v>
                </c:pt>
                <c:pt idx="3740">
                  <c:v>9.7990036010742106E-5</c:v>
                </c:pt>
                <c:pt idx="3741">
                  <c:v>9.8943710327148397E-5</c:v>
                </c:pt>
                <c:pt idx="3742">
                  <c:v>9.7751617431640598E-5</c:v>
                </c:pt>
                <c:pt idx="3743" formatCode="General">
                  <c:v>1.1610984802246E-4</c:v>
                </c:pt>
                <c:pt idx="3744" formatCode="General">
                  <c:v>1.02758407592773E-4</c:v>
                </c:pt>
                <c:pt idx="3745">
                  <c:v>9.918212890625E-5</c:v>
                </c:pt>
                <c:pt idx="3746">
                  <c:v>9.7990036010742106E-5</c:v>
                </c:pt>
                <c:pt idx="3747">
                  <c:v>9.8943710327148397E-5</c:v>
                </c:pt>
                <c:pt idx="3748">
                  <c:v>9.918212890625E-5</c:v>
                </c:pt>
                <c:pt idx="3749">
                  <c:v>9.8943710327148397E-5</c:v>
                </c:pt>
                <c:pt idx="3750">
                  <c:v>9.918212890625E-5</c:v>
                </c:pt>
                <c:pt idx="3751">
                  <c:v>9.8943710327148397E-5</c:v>
                </c:pt>
                <c:pt idx="3752" formatCode="General">
                  <c:v>1.0013580322265601E-4</c:v>
                </c:pt>
                <c:pt idx="3753" formatCode="General">
                  <c:v>1.0323524475097599E-4</c:v>
                </c:pt>
                <c:pt idx="3754" formatCode="General">
                  <c:v>1.08003616333007E-4</c:v>
                </c:pt>
                <c:pt idx="3755" formatCode="General">
                  <c:v>1.0013580322265601E-4</c:v>
                </c:pt>
                <c:pt idx="3756" formatCode="General">
                  <c:v>1.02043151855468E-4</c:v>
                </c:pt>
                <c:pt idx="3757" formatCode="General">
                  <c:v>1.0085105895996E-4</c:v>
                </c:pt>
                <c:pt idx="3758">
                  <c:v>9.8943710327148397E-5</c:v>
                </c:pt>
                <c:pt idx="3759" formatCode="General">
                  <c:v>1.0013580322265601E-4</c:v>
                </c:pt>
                <c:pt idx="3760">
                  <c:v>9.918212890625E-5</c:v>
                </c:pt>
                <c:pt idx="3761">
                  <c:v>9.918212890625E-5</c:v>
                </c:pt>
                <c:pt idx="3762">
                  <c:v>9.918212890625E-5</c:v>
                </c:pt>
                <c:pt idx="3763">
                  <c:v>9.918212890625E-5</c:v>
                </c:pt>
                <c:pt idx="3764">
                  <c:v>9.918212890625E-5</c:v>
                </c:pt>
                <c:pt idx="3765" formatCode="General">
                  <c:v>1.0704994201660099E-4</c:v>
                </c:pt>
                <c:pt idx="3766">
                  <c:v>9.9897384643554606E-5</c:v>
                </c:pt>
                <c:pt idx="3767">
                  <c:v>9.9897384643554606E-5</c:v>
                </c:pt>
                <c:pt idx="3768" formatCode="General">
                  <c:v>1.0013580322265601E-4</c:v>
                </c:pt>
                <c:pt idx="3769" formatCode="General">
                  <c:v>1.0013580322265601E-4</c:v>
                </c:pt>
                <c:pt idx="3770" formatCode="General">
                  <c:v>1.0013580322265601E-4</c:v>
                </c:pt>
                <c:pt idx="3771" formatCode="General">
                  <c:v>1.01089477539062E-4</c:v>
                </c:pt>
                <c:pt idx="3772" formatCode="General">
                  <c:v>1.01804733276367E-4</c:v>
                </c:pt>
                <c:pt idx="3773" formatCode="General">
                  <c:v>1.0085105895996E-4</c:v>
                </c:pt>
                <c:pt idx="3774" formatCode="General">
                  <c:v>1.01089477539062E-4</c:v>
                </c:pt>
                <c:pt idx="3775" formatCode="General">
                  <c:v>1.01089477539062E-4</c:v>
                </c:pt>
                <c:pt idx="3776" formatCode="General">
                  <c:v>1.0013580322265601E-4</c:v>
                </c:pt>
                <c:pt idx="3777" formatCode="General">
                  <c:v>1.02043151855468E-4</c:v>
                </c:pt>
                <c:pt idx="3778" formatCode="General">
                  <c:v>1.0085105895996E-4</c:v>
                </c:pt>
                <c:pt idx="3779" formatCode="General">
                  <c:v>1.0395050048828101E-4</c:v>
                </c:pt>
                <c:pt idx="3780" formatCode="General">
                  <c:v>1.0395050048828101E-4</c:v>
                </c:pt>
                <c:pt idx="3781" formatCode="General">
                  <c:v>1.0395050048828101E-4</c:v>
                </c:pt>
                <c:pt idx="3782" formatCode="General">
                  <c:v>1.0895729064941399E-4</c:v>
                </c:pt>
                <c:pt idx="3783" formatCode="General">
                  <c:v>1.09195709228515E-4</c:v>
                </c:pt>
                <c:pt idx="3784" formatCode="General">
                  <c:v>1.11818313598632E-4</c:v>
                </c:pt>
                <c:pt idx="3785" formatCode="General">
                  <c:v>1.06096267700195E-4</c:v>
                </c:pt>
                <c:pt idx="3786" formatCode="General">
                  <c:v>1.0395050048828101E-4</c:v>
                </c:pt>
                <c:pt idx="3787" formatCode="General">
                  <c:v>1.06096267700195E-4</c:v>
                </c:pt>
                <c:pt idx="3788" formatCode="General">
                  <c:v>1.0395050048828101E-4</c:v>
                </c:pt>
                <c:pt idx="3789" formatCode="General">
                  <c:v>1.08242034912109E-4</c:v>
                </c:pt>
                <c:pt idx="3790" formatCode="General">
                  <c:v>1.0395050048828101E-4</c:v>
                </c:pt>
                <c:pt idx="3791" formatCode="General">
                  <c:v>1.39713287353515E-4</c:v>
                </c:pt>
                <c:pt idx="3792" formatCode="General">
                  <c:v>1.02758407592773E-4</c:v>
                </c:pt>
                <c:pt idx="3793" formatCode="General">
                  <c:v>1.0704994201660099E-4</c:v>
                </c:pt>
                <c:pt idx="3794" formatCode="General">
                  <c:v>1.15871429443359E-4</c:v>
                </c:pt>
                <c:pt idx="3795" formatCode="General">
                  <c:v>1.0395050048828101E-4</c:v>
                </c:pt>
                <c:pt idx="3796" formatCode="General">
                  <c:v>1.02758407592773E-4</c:v>
                </c:pt>
                <c:pt idx="3797" formatCode="General">
                  <c:v>1.02758407592773E-4</c:v>
                </c:pt>
                <c:pt idx="3798" formatCode="General">
                  <c:v>1.02758407592773E-4</c:v>
                </c:pt>
                <c:pt idx="3799" formatCode="General">
                  <c:v>1.02043151855468E-4</c:v>
                </c:pt>
                <c:pt idx="3800" formatCode="General">
                  <c:v>1.04904174804687E-4</c:v>
                </c:pt>
                <c:pt idx="3801" formatCode="General">
                  <c:v>1.02996826171875E-4</c:v>
                </c:pt>
                <c:pt idx="3802" formatCode="General">
                  <c:v>1.04188919067382E-4</c:v>
                </c:pt>
                <c:pt idx="3803" formatCode="General">
                  <c:v>1.0776519775390601E-4</c:v>
                </c:pt>
                <c:pt idx="3804">
                  <c:v>9.9897384643554606E-5</c:v>
                </c:pt>
                <c:pt idx="3805" formatCode="General">
                  <c:v>1.01089477539062E-4</c:v>
                </c:pt>
                <c:pt idx="3806">
                  <c:v>9.9897384643554606E-5</c:v>
                </c:pt>
                <c:pt idx="3807" formatCode="General">
                  <c:v>1.0228157043457E-4</c:v>
                </c:pt>
                <c:pt idx="3808" formatCode="General">
                  <c:v>1.01089477539062E-4</c:v>
                </c:pt>
                <c:pt idx="3809" formatCode="General">
                  <c:v>1.02043151855468E-4</c:v>
                </c:pt>
                <c:pt idx="3810" formatCode="General">
                  <c:v>1.068115234375E-4</c:v>
                </c:pt>
                <c:pt idx="3811" formatCode="General">
                  <c:v>1.02043151855468E-4</c:v>
                </c:pt>
                <c:pt idx="3812" formatCode="General">
                  <c:v>1.01804733276367E-4</c:v>
                </c:pt>
                <c:pt idx="3813" formatCode="General">
                  <c:v>1.01804733276367E-4</c:v>
                </c:pt>
                <c:pt idx="3814" formatCode="General">
                  <c:v>1.0228157043457E-4</c:v>
                </c:pt>
                <c:pt idx="3815" formatCode="General">
                  <c:v>1.02043151855468E-4</c:v>
                </c:pt>
                <c:pt idx="3816" formatCode="General">
                  <c:v>1.0228157043457E-4</c:v>
                </c:pt>
                <c:pt idx="3817" formatCode="General">
                  <c:v>1.0228157043457E-4</c:v>
                </c:pt>
                <c:pt idx="3818" formatCode="General">
                  <c:v>1.0085105895996E-4</c:v>
                </c:pt>
                <c:pt idx="3819" formatCode="General">
                  <c:v>1.02043151855468E-4</c:v>
                </c:pt>
                <c:pt idx="3820" formatCode="General">
                  <c:v>1.01804733276367E-4</c:v>
                </c:pt>
                <c:pt idx="3821" formatCode="General">
                  <c:v>1.01089477539062E-4</c:v>
                </c:pt>
                <c:pt idx="3822" formatCode="General">
                  <c:v>1.0704994201660099E-4</c:v>
                </c:pt>
                <c:pt idx="3823" formatCode="General">
                  <c:v>1.01804733276367E-4</c:v>
                </c:pt>
                <c:pt idx="3824" formatCode="General">
                  <c:v>1.0085105895996E-4</c:v>
                </c:pt>
                <c:pt idx="3825" formatCode="General">
                  <c:v>1.0228157043457E-4</c:v>
                </c:pt>
                <c:pt idx="3826" formatCode="General">
                  <c:v>1.02996826171875E-4</c:v>
                </c:pt>
                <c:pt idx="3827" formatCode="General">
                  <c:v>1.0323524475097599E-4</c:v>
                </c:pt>
                <c:pt idx="3828" formatCode="General">
                  <c:v>1.02758407592773E-4</c:v>
                </c:pt>
                <c:pt idx="3829" formatCode="General">
                  <c:v>1.02996826171875E-4</c:v>
                </c:pt>
                <c:pt idx="3830" formatCode="General">
                  <c:v>1.02043151855468E-4</c:v>
                </c:pt>
                <c:pt idx="3831" formatCode="General">
                  <c:v>1.01804733276367E-4</c:v>
                </c:pt>
                <c:pt idx="3832" formatCode="General">
                  <c:v>1.0085105895996E-4</c:v>
                </c:pt>
                <c:pt idx="3833" formatCode="General">
                  <c:v>1.02758407592773E-4</c:v>
                </c:pt>
                <c:pt idx="3834" formatCode="General">
                  <c:v>1.02043151855468E-4</c:v>
                </c:pt>
                <c:pt idx="3835" formatCode="General">
                  <c:v>1.0228157043457E-4</c:v>
                </c:pt>
                <c:pt idx="3836" formatCode="General">
                  <c:v>1.02043151855468E-4</c:v>
                </c:pt>
                <c:pt idx="3837" formatCode="General">
                  <c:v>1.02043151855468E-4</c:v>
                </c:pt>
                <c:pt idx="3838" formatCode="General">
                  <c:v>1.02043151855468E-4</c:v>
                </c:pt>
                <c:pt idx="3839" formatCode="General">
                  <c:v>1.02043151855468E-4</c:v>
                </c:pt>
                <c:pt idx="3840" formatCode="General">
                  <c:v>1.02043151855468E-4</c:v>
                </c:pt>
                <c:pt idx="3841" formatCode="General">
                  <c:v>1.02996826171875E-4</c:v>
                </c:pt>
                <c:pt idx="3842" formatCode="General">
                  <c:v>1.02758407592773E-4</c:v>
                </c:pt>
                <c:pt idx="3843" formatCode="General">
                  <c:v>1.1014938354492099E-4</c:v>
                </c:pt>
                <c:pt idx="3844" formatCode="General">
                  <c:v>1.04188919067382E-4</c:v>
                </c:pt>
                <c:pt idx="3845" formatCode="General">
                  <c:v>1.0085105895996E-4</c:v>
                </c:pt>
                <c:pt idx="3846" formatCode="General">
                  <c:v>1.01804733276367E-4</c:v>
                </c:pt>
                <c:pt idx="3847" formatCode="General">
                  <c:v>1.01804733276367E-4</c:v>
                </c:pt>
                <c:pt idx="3848" formatCode="General">
                  <c:v>1.0013580322265601E-4</c:v>
                </c:pt>
                <c:pt idx="3849" formatCode="General">
                  <c:v>1.0395050048828101E-4</c:v>
                </c:pt>
                <c:pt idx="3850" formatCode="General">
                  <c:v>1.0013580322265601E-4</c:v>
                </c:pt>
                <c:pt idx="3851" formatCode="General">
                  <c:v>1.0085105895996E-4</c:v>
                </c:pt>
                <c:pt idx="3852" formatCode="General">
                  <c:v>1.01089477539062E-4</c:v>
                </c:pt>
                <c:pt idx="3853" formatCode="General">
                  <c:v>1.01089477539062E-4</c:v>
                </c:pt>
                <c:pt idx="3854" formatCode="General">
                  <c:v>1.0013580322265601E-4</c:v>
                </c:pt>
                <c:pt idx="3855" formatCode="General">
                  <c:v>1.0085105895996E-4</c:v>
                </c:pt>
                <c:pt idx="3856" formatCode="General">
                  <c:v>1.04904174804687E-4</c:v>
                </c:pt>
                <c:pt idx="3857" formatCode="General">
                  <c:v>1.04188919067382E-4</c:v>
                </c:pt>
                <c:pt idx="3858" formatCode="General">
                  <c:v>1.02758407592773E-4</c:v>
                </c:pt>
                <c:pt idx="3859" formatCode="General">
                  <c:v>1.02758407592773E-4</c:v>
                </c:pt>
                <c:pt idx="3860" formatCode="General">
                  <c:v>1.02996826171875E-4</c:v>
                </c:pt>
                <c:pt idx="3861" formatCode="General">
                  <c:v>1.02996826171875E-4</c:v>
                </c:pt>
                <c:pt idx="3862" formatCode="General">
                  <c:v>1.02996826171875E-4</c:v>
                </c:pt>
                <c:pt idx="3863" formatCode="General">
                  <c:v>1.06096267700195E-4</c:v>
                </c:pt>
                <c:pt idx="3864" formatCode="General">
                  <c:v>1.0633468627929599E-4</c:v>
                </c:pt>
                <c:pt idx="3865" formatCode="General">
                  <c:v>1.02043151855468E-4</c:v>
                </c:pt>
                <c:pt idx="3866" formatCode="General">
                  <c:v>1.02758407592773E-4</c:v>
                </c:pt>
                <c:pt idx="3867" formatCode="General">
                  <c:v>1.02758407592773E-4</c:v>
                </c:pt>
                <c:pt idx="3868" formatCode="General">
                  <c:v>1.01804733276367E-4</c:v>
                </c:pt>
                <c:pt idx="3869" formatCode="General">
                  <c:v>1.01804733276367E-4</c:v>
                </c:pt>
                <c:pt idx="3870" formatCode="General">
                  <c:v>1.04188919067382E-4</c:v>
                </c:pt>
                <c:pt idx="3871" formatCode="General">
                  <c:v>1.1014938354492099E-4</c:v>
                </c:pt>
                <c:pt idx="3872" formatCode="General">
                  <c:v>1.02758407592773E-4</c:v>
                </c:pt>
                <c:pt idx="3873" formatCode="General">
                  <c:v>1.03712081909179E-4</c:v>
                </c:pt>
                <c:pt idx="3874" formatCode="General">
                  <c:v>1.01804733276367E-4</c:v>
                </c:pt>
                <c:pt idx="3875" formatCode="General">
                  <c:v>1.01804733276367E-4</c:v>
                </c:pt>
                <c:pt idx="3876" formatCode="General">
                  <c:v>1.01089477539062E-4</c:v>
                </c:pt>
                <c:pt idx="3877" formatCode="General">
                  <c:v>1.0228157043457E-4</c:v>
                </c:pt>
                <c:pt idx="3878" formatCode="General">
                  <c:v>1.01804733276367E-4</c:v>
                </c:pt>
                <c:pt idx="3879" formatCode="General">
                  <c:v>1.0395050048828101E-4</c:v>
                </c:pt>
                <c:pt idx="3880" formatCode="General">
                  <c:v>1.02758407592773E-4</c:v>
                </c:pt>
                <c:pt idx="3881" formatCode="General">
                  <c:v>1.0395050048828101E-4</c:v>
                </c:pt>
                <c:pt idx="3882" formatCode="General">
                  <c:v>1.02996826171875E-4</c:v>
                </c:pt>
                <c:pt idx="3883" formatCode="General">
                  <c:v>1.0395050048828101E-4</c:v>
                </c:pt>
                <c:pt idx="3884" formatCode="General">
                  <c:v>1.02996826171875E-4</c:v>
                </c:pt>
                <c:pt idx="3885" formatCode="General">
                  <c:v>1.02996826171875E-4</c:v>
                </c:pt>
                <c:pt idx="3886" formatCode="General">
                  <c:v>1.05857849121093E-4</c:v>
                </c:pt>
                <c:pt idx="3887" formatCode="General">
                  <c:v>1.0395050048828101E-4</c:v>
                </c:pt>
                <c:pt idx="3888" formatCode="General">
                  <c:v>1.0395050048828101E-4</c:v>
                </c:pt>
                <c:pt idx="3889" formatCode="General">
                  <c:v>1.0514259338378899E-4</c:v>
                </c:pt>
                <c:pt idx="3890" formatCode="General">
                  <c:v>1.0395050048828101E-4</c:v>
                </c:pt>
                <c:pt idx="3891" formatCode="General">
                  <c:v>1.04188919067382E-4</c:v>
                </c:pt>
                <c:pt idx="3892" formatCode="General">
                  <c:v>1.0395050048828101E-4</c:v>
                </c:pt>
                <c:pt idx="3893" formatCode="General">
                  <c:v>1.0395050048828101E-4</c:v>
                </c:pt>
                <c:pt idx="3894" formatCode="General">
                  <c:v>1.02996826171875E-4</c:v>
                </c:pt>
                <c:pt idx="3895" formatCode="General">
                  <c:v>1.02043151855468E-4</c:v>
                </c:pt>
                <c:pt idx="3896" formatCode="General">
                  <c:v>1.0228157043457E-4</c:v>
                </c:pt>
                <c:pt idx="3897" formatCode="General">
                  <c:v>1.01804733276367E-4</c:v>
                </c:pt>
                <c:pt idx="3898" formatCode="General">
                  <c:v>1.01804733276367E-4</c:v>
                </c:pt>
                <c:pt idx="3899" formatCode="General">
                  <c:v>1.02043151855468E-4</c:v>
                </c:pt>
                <c:pt idx="3900" formatCode="General">
                  <c:v>1.0085105895996E-4</c:v>
                </c:pt>
                <c:pt idx="3901" formatCode="General">
                  <c:v>1.05857849121093E-4</c:v>
                </c:pt>
                <c:pt idx="3902" formatCode="General">
                  <c:v>1.0228157043457E-4</c:v>
                </c:pt>
                <c:pt idx="3903" formatCode="General">
                  <c:v>1.02043151855468E-4</c:v>
                </c:pt>
                <c:pt idx="3904" formatCode="General">
                  <c:v>1.02996826171875E-4</c:v>
                </c:pt>
                <c:pt idx="3905" formatCode="General">
                  <c:v>1.01804733276367E-4</c:v>
                </c:pt>
                <c:pt idx="3906" formatCode="General">
                  <c:v>1.0323524475097599E-4</c:v>
                </c:pt>
                <c:pt idx="3907" formatCode="General">
                  <c:v>1.02043151855468E-4</c:v>
                </c:pt>
                <c:pt idx="3908" formatCode="General">
                  <c:v>1.01804733276367E-4</c:v>
                </c:pt>
                <c:pt idx="3909" formatCode="General">
                  <c:v>1.04904174804687E-4</c:v>
                </c:pt>
                <c:pt idx="3910" formatCode="General">
                  <c:v>1.04904174804687E-4</c:v>
                </c:pt>
                <c:pt idx="3911" formatCode="General">
                  <c:v>1.04188919067382E-4</c:v>
                </c:pt>
                <c:pt idx="3912" formatCode="General">
                  <c:v>1.02996826171875E-4</c:v>
                </c:pt>
                <c:pt idx="3913" formatCode="General">
                  <c:v>1.04904174804687E-4</c:v>
                </c:pt>
                <c:pt idx="3914" formatCode="General">
                  <c:v>1.0395050048828101E-4</c:v>
                </c:pt>
                <c:pt idx="3915" formatCode="General">
                  <c:v>1.0395050048828101E-4</c:v>
                </c:pt>
                <c:pt idx="3916" formatCode="General">
                  <c:v>1.0395050048828101E-4</c:v>
                </c:pt>
                <c:pt idx="3917" formatCode="General">
                  <c:v>1.04904174804687E-4</c:v>
                </c:pt>
                <c:pt idx="3918" formatCode="General">
                  <c:v>1.04188919067382E-4</c:v>
                </c:pt>
                <c:pt idx="3919" formatCode="General">
                  <c:v>1.0538101196289E-4</c:v>
                </c:pt>
                <c:pt idx="3920" formatCode="General">
                  <c:v>1.0395050048828101E-4</c:v>
                </c:pt>
                <c:pt idx="3921" formatCode="General">
                  <c:v>1.04904174804687E-4</c:v>
                </c:pt>
                <c:pt idx="3922" formatCode="General">
                  <c:v>1.03712081909179E-4</c:v>
                </c:pt>
                <c:pt idx="3923" formatCode="General">
                  <c:v>1.04904174804687E-4</c:v>
                </c:pt>
                <c:pt idx="3924" formatCode="General">
                  <c:v>1.04904174804687E-4</c:v>
                </c:pt>
                <c:pt idx="3925" formatCode="General">
                  <c:v>1.0395050048828101E-4</c:v>
                </c:pt>
                <c:pt idx="3926" formatCode="General">
                  <c:v>1.08003616333007E-4</c:v>
                </c:pt>
                <c:pt idx="3927" formatCode="General">
                  <c:v>1.0395050048828101E-4</c:v>
                </c:pt>
                <c:pt idx="3928" formatCode="General">
                  <c:v>1.0395050048828101E-4</c:v>
                </c:pt>
                <c:pt idx="3929" formatCode="General">
                  <c:v>1.04904174804687E-4</c:v>
                </c:pt>
                <c:pt idx="3930" formatCode="General">
                  <c:v>1.0395050048828101E-4</c:v>
                </c:pt>
                <c:pt idx="3931" formatCode="General">
                  <c:v>1.04904174804687E-4</c:v>
                </c:pt>
                <c:pt idx="3932" formatCode="General">
                  <c:v>1.0514259338378899E-4</c:v>
                </c:pt>
                <c:pt idx="3933" formatCode="General">
                  <c:v>1.0514259338378899E-4</c:v>
                </c:pt>
                <c:pt idx="3934" formatCode="General">
                  <c:v>1.04904174804687E-4</c:v>
                </c:pt>
                <c:pt idx="3935" formatCode="General">
                  <c:v>1.0514259338378899E-4</c:v>
                </c:pt>
                <c:pt idx="3936" formatCode="General">
                  <c:v>1.04904174804687E-4</c:v>
                </c:pt>
                <c:pt idx="3937" formatCode="General">
                  <c:v>1.04904174804687E-4</c:v>
                </c:pt>
                <c:pt idx="3938" formatCode="General">
                  <c:v>1.04904174804687E-4</c:v>
                </c:pt>
                <c:pt idx="3939" formatCode="General">
                  <c:v>1.08003616333007E-4</c:v>
                </c:pt>
                <c:pt idx="3940" formatCode="General">
                  <c:v>1.04904174804687E-4</c:v>
                </c:pt>
                <c:pt idx="3941" formatCode="General">
                  <c:v>1.0538101196289E-4</c:v>
                </c:pt>
                <c:pt idx="3942" formatCode="General">
                  <c:v>1.0395050048828101E-4</c:v>
                </c:pt>
                <c:pt idx="3943" formatCode="General">
                  <c:v>1.04904174804687E-4</c:v>
                </c:pt>
                <c:pt idx="3944" formatCode="General">
                  <c:v>1.05857849121093E-4</c:v>
                </c:pt>
                <c:pt idx="3945" formatCode="General">
                  <c:v>1.08003616333007E-4</c:v>
                </c:pt>
                <c:pt idx="3946" formatCode="General">
                  <c:v>1.0514259338378899E-4</c:v>
                </c:pt>
                <c:pt idx="3947" formatCode="General">
                  <c:v>1.08242034912109E-4</c:v>
                </c:pt>
                <c:pt idx="3948" formatCode="General">
                  <c:v>1.0395050048828101E-4</c:v>
                </c:pt>
                <c:pt idx="3949" formatCode="General">
                  <c:v>1.06096267700195E-4</c:v>
                </c:pt>
                <c:pt idx="3950" formatCode="General">
                  <c:v>1.04904174804687E-4</c:v>
                </c:pt>
                <c:pt idx="3951" formatCode="General">
                  <c:v>1.0514259338378899E-4</c:v>
                </c:pt>
                <c:pt idx="3952" formatCode="General">
                  <c:v>1.0704994201660099E-4</c:v>
                </c:pt>
                <c:pt idx="3953" formatCode="General">
                  <c:v>1.1396408081054599E-4</c:v>
                </c:pt>
                <c:pt idx="3954" formatCode="General">
                  <c:v>1.0514259338378899E-4</c:v>
                </c:pt>
                <c:pt idx="3955" formatCode="General">
                  <c:v>1.0395050048828101E-4</c:v>
                </c:pt>
                <c:pt idx="3956" formatCode="General">
                  <c:v>1.0514259338378899E-4</c:v>
                </c:pt>
                <c:pt idx="3957" formatCode="General">
                  <c:v>1.05857849121093E-4</c:v>
                </c:pt>
                <c:pt idx="3958" formatCode="General">
                  <c:v>1.04904174804687E-4</c:v>
                </c:pt>
                <c:pt idx="3959" formatCode="General">
                  <c:v>1.08003616333007E-4</c:v>
                </c:pt>
                <c:pt idx="3960" formatCode="General">
                  <c:v>1.08003616333007E-4</c:v>
                </c:pt>
                <c:pt idx="3961" formatCode="General">
                  <c:v>1.0704994201660099E-4</c:v>
                </c:pt>
                <c:pt idx="3962" formatCode="General">
                  <c:v>1.06096267700195E-4</c:v>
                </c:pt>
                <c:pt idx="3963" formatCode="General">
                  <c:v>1.1014938354492099E-4</c:v>
                </c:pt>
                <c:pt idx="3964" formatCode="General">
                  <c:v>1.08718872070312E-4</c:v>
                </c:pt>
                <c:pt idx="3965" formatCode="General">
                  <c:v>1.08003616333007E-4</c:v>
                </c:pt>
                <c:pt idx="3966" formatCode="General">
                  <c:v>1.06096267700195E-4</c:v>
                </c:pt>
                <c:pt idx="3967" formatCode="General">
                  <c:v>1.06096267700195E-4</c:v>
                </c:pt>
                <c:pt idx="3968" formatCode="General">
                  <c:v>1.06096267700195E-4</c:v>
                </c:pt>
                <c:pt idx="3969" formatCode="General">
                  <c:v>1.05857849121093E-4</c:v>
                </c:pt>
                <c:pt idx="3970" formatCode="General">
                  <c:v>1.11103057861328E-4</c:v>
                </c:pt>
                <c:pt idx="3971" formatCode="General">
                  <c:v>1.06096267700195E-4</c:v>
                </c:pt>
                <c:pt idx="3972" formatCode="General">
                  <c:v>1.04904174804687E-4</c:v>
                </c:pt>
                <c:pt idx="3973" formatCode="General">
                  <c:v>1.0633468627929599E-4</c:v>
                </c:pt>
                <c:pt idx="3974" formatCode="General">
                  <c:v>1.0538101196289E-4</c:v>
                </c:pt>
                <c:pt idx="3975" formatCode="General">
                  <c:v>1.05857849121093E-4</c:v>
                </c:pt>
                <c:pt idx="3976" formatCode="General">
                  <c:v>1.04904174804687E-4</c:v>
                </c:pt>
                <c:pt idx="3977" formatCode="General">
                  <c:v>1.0514259338378899E-4</c:v>
                </c:pt>
                <c:pt idx="3978" formatCode="General">
                  <c:v>1.04904174804687E-4</c:v>
                </c:pt>
                <c:pt idx="3979" formatCode="General">
                  <c:v>1.0704994201660099E-4</c:v>
                </c:pt>
                <c:pt idx="3980" formatCode="General">
                  <c:v>1.04904174804687E-4</c:v>
                </c:pt>
                <c:pt idx="3981" formatCode="General">
                  <c:v>1.04904174804687E-4</c:v>
                </c:pt>
                <c:pt idx="3982" formatCode="General">
                  <c:v>1.06096267700195E-4</c:v>
                </c:pt>
                <c:pt idx="3983" formatCode="General">
                  <c:v>1.05857849121093E-4</c:v>
                </c:pt>
                <c:pt idx="3984" formatCode="General">
                  <c:v>1.06096267700195E-4</c:v>
                </c:pt>
                <c:pt idx="3985" formatCode="General">
                  <c:v>1.0991096496582E-4</c:v>
                </c:pt>
                <c:pt idx="3986" formatCode="General">
                  <c:v>1.06096267700195E-4</c:v>
                </c:pt>
                <c:pt idx="3987" formatCode="General">
                  <c:v>1.06096267700195E-4</c:v>
                </c:pt>
                <c:pt idx="3988" formatCode="General">
                  <c:v>1.06096267700195E-4</c:v>
                </c:pt>
                <c:pt idx="3989" formatCode="General">
                  <c:v>1.0704994201660099E-4</c:v>
                </c:pt>
                <c:pt idx="3990" formatCode="General">
                  <c:v>1.04904174804687E-4</c:v>
                </c:pt>
                <c:pt idx="3991" formatCode="General">
                  <c:v>1.0704994201660099E-4</c:v>
                </c:pt>
                <c:pt idx="3992" formatCode="General">
                  <c:v>1.0704994201660099E-4</c:v>
                </c:pt>
                <c:pt idx="3993" formatCode="General">
                  <c:v>1.06096267700195E-4</c:v>
                </c:pt>
                <c:pt idx="3994" formatCode="General">
                  <c:v>1.06096267700195E-4</c:v>
                </c:pt>
                <c:pt idx="3995" formatCode="General">
                  <c:v>1.0895729064941399E-4</c:v>
                </c:pt>
                <c:pt idx="3996" formatCode="General">
                  <c:v>1.0538101196289E-4</c:v>
                </c:pt>
                <c:pt idx="3997" formatCode="General">
                  <c:v>1.0514259338378899E-4</c:v>
                </c:pt>
                <c:pt idx="3998" formatCode="General">
                  <c:v>1.04904174804687E-4</c:v>
                </c:pt>
                <c:pt idx="3999" formatCode="General">
                  <c:v>1.06096267700195E-4</c:v>
                </c:pt>
                <c:pt idx="4000" formatCode="General">
                  <c:v>1.04904174804687E-4</c:v>
                </c:pt>
                <c:pt idx="4001" formatCode="General">
                  <c:v>1.04904174804687E-4</c:v>
                </c:pt>
                <c:pt idx="4002" formatCode="General">
                  <c:v>1.0704994201660099E-4</c:v>
                </c:pt>
                <c:pt idx="4003" formatCode="General">
                  <c:v>1.1301040649414E-4</c:v>
                </c:pt>
                <c:pt idx="4004" formatCode="General">
                  <c:v>1.068115234375E-4</c:v>
                </c:pt>
                <c:pt idx="4005" formatCode="General">
                  <c:v>1.0704994201660099E-4</c:v>
                </c:pt>
                <c:pt idx="4006" formatCode="General">
                  <c:v>1.08003616333007E-4</c:v>
                </c:pt>
                <c:pt idx="4007" formatCode="General">
                  <c:v>1.08003616333007E-4</c:v>
                </c:pt>
                <c:pt idx="4008" formatCode="General">
                  <c:v>1.0776519775390601E-4</c:v>
                </c:pt>
                <c:pt idx="4009" formatCode="General">
                  <c:v>1.08003616333007E-4</c:v>
                </c:pt>
                <c:pt idx="4010" formatCode="General">
                  <c:v>1.0704994201660099E-4</c:v>
                </c:pt>
                <c:pt idx="4011" formatCode="General">
                  <c:v>1.0704994201660099E-4</c:v>
                </c:pt>
                <c:pt idx="4012" formatCode="General">
                  <c:v>1.068115234375E-4</c:v>
                </c:pt>
                <c:pt idx="4013" formatCode="General">
                  <c:v>1.0704994201660099E-4</c:v>
                </c:pt>
                <c:pt idx="4014" formatCode="General">
                  <c:v>1.08003616333007E-4</c:v>
                </c:pt>
                <c:pt idx="4015" formatCode="General">
                  <c:v>1.0704994201660099E-4</c:v>
                </c:pt>
                <c:pt idx="4016" formatCode="General">
                  <c:v>1.1014938354492099E-4</c:v>
                </c:pt>
                <c:pt idx="4017" formatCode="General">
                  <c:v>1.11103057861328E-4</c:v>
                </c:pt>
                <c:pt idx="4018" formatCode="General">
                  <c:v>1.0991096496582E-4</c:v>
                </c:pt>
                <c:pt idx="4019" formatCode="General">
                  <c:v>1.11818313598632E-4</c:v>
                </c:pt>
                <c:pt idx="4020" formatCode="General">
                  <c:v>1.08003616333007E-4</c:v>
                </c:pt>
                <c:pt idx="4021" formatCode="General">
                  <c:v>1.12056732177734E-4</c:v>
                </c:pt>
                <c:pt idx="4022" formatCode="General">
                  <c:v>1.08242034912109E-4</c:v>
                </c:pt>
                <c:pt idx="4023" formatCode="General">
                  <c:v>1.09195709228515E-4</c:v>
                </c:pt>
                <c:pt idx="4024" formatCode="General">
                  <c:v>1.08003616333007E-4</c:v>
                </c:pt>
                <c:pt idx="4025" formatCode="General">
                  <c:v>1.08003616333007E-4</c:v>
                </c:pt>
                <c:pt idx="4026" formatCode="General">
                  <c:v>1.08003616333007E-4</c:v>
                </c:pt>
                <c:pt idx="4027" formatCode="General">
                  <c:v>1.08003616333007E-4</c:v>
                </c:pt>
                <c:pt idx="4028" formatCode="General">
                  <c:v>1.0776519775390601E-4</c:v>
                </c:pt>
                <c:pt idx="4029" formatCode="General">
                  <c:v>1.1301040649414E-4</c:v>
                </c:pt>
                <c:pt idx="4030" formatCode="General">
                  <c:v>1.0704994201660099E-4</c:v>
                </c:pt>
                <c:pt idx="4031" formatCode="General">
                  <c:v>1.0704994201660099E-4</c:v>
                </c:pt>
                <c:pt idx="4032" formatCode="General">
                  <c:v>1.0704994201660099E-4</c:v>
                </c:pt>
                <c:pt idx="4033" formatCode="General">
                  <c:v>1.068115234375E-4</c:v>
                </c:pt>
                <c:pt idx="4034" formatCode="General">
                  <c:v>1.09672546386718E-4</c:v>
                </c:pt>
                <c:pt idx="4035" formatCode="General">
                  <c:v>1.09195709228515E-4</c:v>
                </c:pt>
                <c:pt idx="4036" formatCode="General">
                  <c:v>1.08003616333007E-4</c:v>
                </c:pt>
                <c:pt idx="4037" formatCode="General">
                  <c:v>1.08242034912109E-4</c:v>
                </c:pt>
                <c:pt idx="4038" formatCode="General">
                  <c:v>1.08003616333007E-4</c:v>
                </c:pt>
                <c:pt idx="4039" formatCode="General">
                  <c:v>1.08003616333007E-4</c:v>
                </c:pt>
                <c:pt idx="4040" formatCode="General">
                  <c:v>1.08003616333007E-4</c:v>
                </c:pt>
                <c:pt idx="4041" formatCode="General">
                  <c:v>1.068115234375E-4</c:v>
                </c:pt>
                <c:pt idx="4042" formatCode="General">
                  <c:v>1.09195709228515E-4</c:v>
                </c:pt>
                <c:pt idx="4043" formatCode="General">
                  <c:v>1.06096267700195E-4</c:v>
                </c:pt>
                <c:pt idx="4044" formatCode="General">
                  <c:v>1.05857849121093E-4</c:v>
                </c:pt>
                <c:pt idx="4045" formatCode="General">
                  <c:v>1.05857849121093E-4</c:v>
                </c:pt>
                <c:pt idx="4046" formatCode="General">
                  <c:v>1.05857849121093E-4</c:v>
                </c:pt>
                <c:pt idx="4047" formatCode="General">
                  <c:v>1.05857849121093E-4</c:v>
                </c:pt>
                <c:pt idx="4048" formatCode="General">
                  <c:v>1.1014938354492099E-4</c:v>
                </c:pt>
                <c:pt idx="4049" formatCode="General">
                  <c:v>1.05857849121093E-4</c:v>
                </c:pt>
                <c:pt idx="4050" formatCode="General">
                  <c:v>1.06096267700195E-4</c:v>
                </c:pt>
                <c:pt idx="4051" formatCode="General">
                  <c:v>1.0704994201660099E-4</c:v>
                </c:pt>
                <c:pt idx="4052" formatCode="General">
                  <c:v>1.0704994201660099E-4</c:v>
                </c:pt>
                <c:pt idx="4053" formatCode="General">
                  <c:v>1.08003616333007E-4</c:v>
                </c:pt>
                <c:pt idx="4054" formatCode="General">
                  <c:v>1.068115234375E-4</c:v>
                </c:pt>
                <c:pt idx="4055" formatCode="General">
                  <c:v>1.0704994201660099E-4</c:v>
                </c:pt>
                <c:pt idx="4056" formatCode="General">
                  <c:v>1.0704994201660099E-4</c:v>
                </c:pt>
                <c:pt idx="4057" formatCode="General">
                  <c:v>1.08718872070312E-4</c:v>
                </c:pt>
                <c:pt idx="4058" formatCode="General">
                  <c:v>1.0991096496582E-4</c:v>
                </c:pt>
                <c:pt idx="4059" formatCode="General">
                  <c:v>1.0704994201660099E-4</c:v>
                </c:pt>
                <c:pt idx="4060" formatCode="General">
                  <c:v>1.068115234375E-4</c:v>
                </c:pt>
                <c:pt idx="4061" formatCode="General">
                  <c:v>1.0704994201660099E-4</c:v>
                </c:pt>
                <c:pt idx="4062" formatCode="General">
                  <c:v>1.0704994201660099E-4</c:v>
                </c:pt>
                <c:pt idx="4063" formatCode="General">
                  <c:v>1.0704994201660099E-4</c:v>
                </c:pt>
                <c:pt idx="4064" formatCode="General">
                  <c:v>1.1086463928222599E-4</c:v>
                </c:pt>
                <c:pt idx="4065" formatCode="General">
                  <c:v>1.09195709228515E-4</c:v>
                </c:pt>
                <c:pt idx="4066" formatCode="General">
                  <c:v>1.1014938354492099E-4</c:v>
                </c:pt>
                <c:pt idx="4067" formatCode="General">
                  <c:v>1.0895729064941399E-4</c:v>
                </c:pt>
                <c:pt idx="4068" formatCode="General">
                  <c:v>1.10626220703125E-4</c:v>
                </c:pt>
                <c:pt idx="4069" formatCode="General">
                  <c:v>1.0895729064941399E-4</c:v>
                </c:pt>
                <c:pt idx="4070" formatCode="General">
                  <c:v>1.0895729064941399E-4</c:v>
                </c:pt>
                <c:pt idx="4071" formatCode="General">
                  <c:v>1.08242034912109E-4</c:v>
                </c:pt>
                <c:pt idx="4072" formatCode="General">
                  <c:v>1.09195709228515E-4</c:v>
                </c:pt>
                <c:pt idx="4073" formatCode="General">
                  <c:v>1.08003616333007E-4</c:v>
                </c:pt>
                <c:pt idx="4074" formatCode="General">
                  <c:v>1.08242034912109E-4</c:v>
                </c:pt>
                <c:pt idx="4075" formatCode="General">
                  <c:v>1.09672546386718E-4</c:v>
                </c:pt>
                <c:pt idx="4076" formatCode="General">
                  <c:v>1.08003616333007E-4</c:v>
                </c:pt>
                <c:pt idx="4077" formatCode="General">
                  <c:v>1.0895729064941399E-4</c:v>
                </c:pt>
                <c:pt idx="4078" formatCode="General">
                  <c:v>1.08003616333007E-4</c:v>
                </c:pt>
                <c:pt idx="4079" formatCode="General">
                  <c:v>1.08003616333007E-4</c:v>
                </c:pt>
                <c:pt idx="4080" formatCode="General">
                  <c:v>1.08003616333007E-4</c:v>
                </c:pt>
                <c:pt idx="4081" formatCode="General">
                  <c:v>1.1014938354492099E-4</c:v>
                </c:pt>
                <c:pt idx="4082" formatCode="General">
                  <c:v>1.08718872070312E-4</c:v>
                </c:pt>
                <c:pt idx="4083" formatCode="General">
                  <c:v>1.08718872070312E-4</c:v>
                </c:pt>
                <c:pt idx="4084" formatCode="General">
                  <c:v>1.08003616333007E-4</c:v>
                </c:pt>
                <c:pt idx="4085" formatCode="General">
                  <c:v>1.12056732177734E-4</c:v>
                </c:pt>
                <c:pt idx="4086" formatCode="General">
                  <c:v>1.0776519775390601E-4</c:v>
                </c:pt>
                <c:pt idx="4087" formatCode="General">
                  <c:v>1.0895729064941399E-4</c:v>
                </c:pt>
                <c:pt idx="4088" formatCode="General">
                  <c:v>1.09195709228515E-4</c:v>
                </c:pt>
                <c:pt idx="4089" formatCode="General">
                  <c:v>1.0895729064941399E-4</c:v>
                </c:pt>
                <c:pt idx="4090" formatCode="General">
                  <c:v>1.08003616333007E-4</c:v>
                </c:pt>
                <c:pt idx="4091" formatCode="General">
                  <c:v>1.0895729064941399E-4</c:v>
                </c:pt>
                <c:pt idx="4092" formatCode="General">
                  <c:v>1.08003616333007E-4</c:v>
                </c:pt>
                <c:pt idx="4093" formatCode="General">
                  <c:v>1.08718872070312E-4</c:v>
                </c:pt>
                <c:pt idx="4094" formatCode="General">
                  <c:v>1.0704994201660099E-4</c:v>
                </c:pt>
                <c:pt idx="4095" formatCode="General">
                  <c:v>1.08718872070312E-4</c:v>
                </c:pt>
                <c:pt idx="4096" formatCode="General">
                  <c:v>1.12056732177734E-4</c:v>
                </c:pt>
                <c:pt idx="4097" formatCode="General">
                  <c:v>1.15156173706054E-4</c:v>
                </c:pt>
                <c:pt idx="4098" formatCode="General">
                  <c:v>1.0991096496582E-4</c:v>
                </c:pt>
                <c:pt idx="4099" formatCode="General">
                  <c:v>1.12056732177734E-4</c:v>
                </c:pt>
                <c:pt idx="4100" formatCode="General">
                  <c:v>1.09195709228515E-4</c:v>
                </c:pt>
                <c:pt idx="4101" formatCode="General">
                  <c:v>1.09195709228515E-4</c:v>
                </c:pt>
                <c:pt idx="4102" formatCode="General">
                  <c:v>1.1014938354492099E-4</c:v>
                </c:pt>
                <c:pt idx="4103" formatCode="General">
                  <c:v>1.08718872070312E-4</c:v>
                </c:pt>
                <c:pt idx="4104" formatCode="General">
                  <c:v>1.09195709228515E-4</c:v>
                </c:pt>
                <c:pt idx="4105" formatCode="General">
                  <c:v>1.09195709228515E-4</c:v>
                </c:pt>
                <c:pt idx="4106" formatCode="General">
                  <c:v>1.09195709228515E-4</c:v>
                </c:pt>
                <c:pt idx="4107" formatCode="General">
                  <c:v>1.08003616333007E-4</c:v>
                </c:pt>
                <c:pt idx="4108" formatCode="General">
                  <c:v>1.09195709228515E-4</c:v>
                </c:pt>
                <c:pt idx="4109" formatCode="General">
                  <c:v>1.0895729064941399E-4</c:v>
                </c:pt>
                <c:pt idx="4110" formatCode="General">
                  <c:v>1.08003616333007E-4</c:v>
                </c:pt>
                <c:pt idx="4111" formatCode="General">
                  <c:v>1.1014938354492099E-4</c:v>
                </c:pt>
                <c:pt idx="4112" formatCode="General">
                  <c:v>1.13725662231445E-4</c:v>
                </c:pt>
                <c:pt idx="4113" formatCode="General">
                  <c:v>1.0991096496582E-4</c:v>
                </c:pt>
                <c:pt idx="4114" formatCode="General">
                  <c:v>1.0991096496582E-4</c:v>
                </c:pt>
                <c:pt idx="4115" formatCode="General">
                  <c:v>1.1014938354492099E-4</c:v>
                </c:pt>
                <c:pt idx="4116" formatCode="General">
                  <c:v>1.1014938354492099E-4</c:v>
                </c:pt>
                <c:pt idx="4117" formatCode="General">
                  <c:v>1.1014938354492099E-4</c:v>
                </c:pt>
                <c:pt idx="4118" formatCode="General">
                  <c:v>1.08718872070312E-4</c:v>
                </c:pt>
                <c:pt idx="4119" formatCode="General">
                  <c:v>1.08718872070312E-4</c:v>
                </c:pt>
                <c:pt idx="4120" formatCode="General">
                  <c:v>1.09672546386718E-4</c:v>
                </c:pt>
                <c:pt idx="4121" formatCode="General">
                  <c:v>1.0895729064941399E-4</c:v>
                </c:pt>
                <c:pt idx="4122" formatCode="General">
                  <c:v>1.08242034912109E-4</c:v>
                </c:pt>
                <c:pt idx="4123" formatCode="General">
                  <c:v>1.08003616333007E-4</c:v>
                </c:pt>
                <c:pt idx="4124" formatCode="General">
                  <c:v>1.08003616333007E-4</c:v>
                </c:pt>
                <c:pt idx="4125" formatCode="General">
                  <c:v>1.09195709228515E-4</c:v>
                </c:pt>
                <c:pt idx="4126" formatCode="General">
                  <c:v>1.13248825073242E-4</c:v>
                </c:pt>
                <c:pt idx="4127" formatCode="General">
                  <c:v>1.0895729064941399E-4</c:v>
                </c:pt>
                <c:pt idx="4128" formatCode="General">
                  <c:v>1.09195709228515E-4</c:v>
                </c:pt>
                <c:pt idx="4129" formatCode="General">
                  <c:v>1.12056732177734E-4</c:v>
                </c:pt>
                <c:pt idx="4130" formatCode="General">
                  <c:v>1.14917755126953E-4</c:v>
                </c:pt>
                <c:pt idx="4131" formatCode="General">
                  <c:v>1.0895729064941399E-4</c:v>
                </c:pt>
                <c:pt idx="4132" formatCode="General">
                  <c:v>1.11103057861328E-4</c:v>
                </c:pt>
                <c:pt idx="4133" formatCode="General">
                  <c:v>1.11818313598632E-4</c:v>
                </c:pt>
                <c:pt idx="4134" formatCode="General">
                  <c:v>1.0991096496582E-4</c:v>
                </c:pt>
                <c:pt idx="4135" formatCode="General">
                  <c:v>1.1014938354492099E-4</c:v>
                </c:pt>
                <c:pt idx="4136" formatCode="General">
                  <c:v>1.18017196655273E-4</c:v>
                </c:pt>
                <c:pt idx="4137" formatCode="General">
                  <c:v>1.13248825073242E-4</c:v>
                </c:pt>
                <c:pt idx="4138" formatCode="General">
                  <c:v>1.1086463928222599E-4</c:v>
                </c:pt>
                <c:pt idx="4139" formatCode="General">
                  <c:v>1.0991096496582E-4</c:v>
                </c:pt>
                <c:pt idx="4140" formatCode="General">
                  <c:v>1.0991096496582E-4</c:v>
                </c:pt>
                <c:pt idx="4141" formatCode="General">
                  <c:v>1.11818313598632E-4</c:v>
                </c:pt>
                <c:pt idx="4142" formatCode="General">
                  <c:v>1.11103057861328E-4</c:v>
                </c:pt>
                <c:pt idx="4143" formatCode="General">
                  <c:v>1.15871429443359E-4</c:v>
                </c:pt>
                <c:pt idx="4144" formatCode="General">
                  <c:v>1.12056732177734E-4</c:v>
                </c:pt>
                <c:pt idx="4145" formatCode="General">
                  <c:v>1.11818313598632E-4</c:v>
                </c:pt>
                <c:pt idx="4146" formatCode="General">
                  <c:v>1.1086463928222599E-4</c:v>
                </c:pt>
                <c:pt idx="4147" formatCode="General">
                  <c:v>1.11103057861328E-4</c:v>
                </c:pt>
                <c:pt idx="4148" formatCode="General">
                  <c:v>1.1014938354492099E-4</c:v>
                </c:pt>
                <c:pt idx="4149" formatCode="General">
                  <c:v>1.1014938354492099E-4</c:v>
                </c:pt>
                <c:pt idx="4150" formatCode="General">
                  <c:v>1.11103057861328E-4</c:v>
                </c:pt>
                <c:pt idx="4151" formatCode="General">
                  <c:v>1.1014938354492099E-4</c:v>
                </c:pt>
                <c:pt idx="4152" formatCode="General">
                  <c:v>1.0991096496582E-4</c:v>
                </c:pt>
                <c:pt idx="4153" formatCode="General">
                  <c:v>1.08718872070312E-4</c:v>
                </c:pt>
                <c:pt idx="4154" formatCode="General">
                  <c:v>1.08003616333007E-4</c:v>
                </c:pt>
                <c:pt idx="4155" formatCode="General">
                  <c:v>1.0895729064941399E-4</c:v>
                </c:pt>
                <c:pt idx="4156" formatCode="General">
                  <c:v>1.09195709228515E-4</c:v>
                </c:pt>
                <c:pt idx="4157" formatCode="General">
                  <c:v>1.1014938354492099E-4</c:v>
                </c:pt>
                <c:pt idx="4158" formatCode="General">
                  <c:v>1.0895729064941399E-4</c:v>
                </c:pt>
                <c:pt idx="4159" formatCode="General">
                  <c:v>1.1014938354492099E-4</c:v>
                </c:pt>
                <c:pt idx="4160" formatCode="General">
                  <c:v>1.0895729064941399E-4</c:v>
                </c:pt>
                <c:pt idx="4161" formatCode="General">
                  <c:v>1.1014938354492099E-4</c:v>
                </c:pt>
                <c:pt idx="4162" formatCode="General">
                  <c:v>1.0895729064941399E-4</c:v>
                </c:pt>
                <c:pt idx="4163" formatCode="General">
                  <c:v>1.08718872070312E-4</c:v>
                </c:pt>
                <c:pt idx="4164" formatCode="General">
                  <c:v>1.0895729064941399E-4</c:v>
                </c:pt>
                <c:pt idx="4165" formatCode="General">
                  <c:v>1.09195709228515E-4</c:v>
                </c:pt>
                <c:pt idx="4166" formatCode="General">
                  <c:v>1.08003616333007E-4</c:v>
                </c:pt>
                <c:pt idx="4167" formatCode="General">
                  <c:v>1.11103057861328E-4</c:v>
                </c:pt>
                <c:pt idx="4168" formatCode="General">
                  <c:v>1.1301040649414E-4</c:v>
                </c:pt>
                <c:pt idx="4169" formatCode="General">
                  <c:v>1.11103057861328E-4</c:v>
                </c:pt>
                <c:pt idx="4170" formatCode="General">
                  <c:v>1.1014938354492099E-4</c:v>
                </c:pt>
                <c:pt idx="4171" formatCode="General">
                  <c:v>1.12056732177734E-4</c:v>
                </c:pt>
                <c:pt idx="4172" formatCode="General">
                  <c:v>1.12056732177734E-4</c:v>
                </c:pt>
                <c:pt idx="4173" formatCode="General">
                  <c:v>1.11103057861328E-4</c:v>
                </c:pt>
                <c:pt idx="4174" formatCode="General">
                  <c:v>1.11103057861328E-4</c:v>
                </c:pt>
                <c:pt idx="4175" formatCode="General">
                  <c:v>1.11103057861328E-4</c:v>
                </c:pt>
                <c:pt idx="4176" formatCode="General">
                  <c:v>1.10626220703125E-4</c:v>
                </c:pt>
                <c:pt idx="4177" formatCode="General">
                  <c:v>1.1086463928222599E-4</c:v>
                </c:pt>
                <c:pt idx="4178" formatCode="General">
                  <c:v>1.1086463928222599E-4</c:v>
                </c:pt>
                <c:pt idx="4179" formatCode="General">
                  <c:v>1.11103057861328E-4</c:v>
                </c:pt>
                <c:pt idx="4180" formatCode="General">
                  <c:v>1.1086463928222599E-4</c:v>
                </c:pt>
                <c:pt idx="4181" formatCode="General">
                  <c:v>1.11103057861328E-4</c:v>
                </c:pt>
                <c:pt idx="4182" formatCode="General">
                  <c:v>1.1539459228515601E-4</c:v>
                </c:pt>
                <c:pt idx="4183" formatCode="General">
                  <c:v>1.1610984802246E-4</c:v>
                </c:pt>
                <c:pt idx="4184" formatCode="General">
                  <c:v>1.11103057861328E-4</c:v>
                </c:pt>
                <c:pt idx="4185" formatCode="General">
                  <c:v>1.11103057861328E-4</c:v>
                </c:pt>
                <c:pt idx="4186" formatCode="General">
                  <c:v>1.11818313598632E-4</c:v>
                </c:pt>
                <c:pt idx="4187" formatCode="General">
                  <c:v>1.12056732177734E-4</c:v>
                </c:pt>
                <c:pt idx="4188" formatCode="General">
                  <c:v>1.11103057861328E-4</c:v>
                </c:pt>
                <c:pt idx="4189" formatCode="General">
                  <c:v>1.1086463928222599E-4</c:v>
                </c:pt>
                <c:pt idx="4190" formatCode="General">
                  <c:v>1.1014938354492099E-4</c:v>
                </c:pt>
                <c:pt idx="4191" formatCode="General">
                  <c:v>1.11103057861328E-4</c:v>
                </c:pt>
                <c:pt idx="4192" formatCode="General">
                  <c:v>1.09672546386718E-4</c:v>
                </c:pt>
                <c:pt idx="4193" formatCode="General">
                  <c:v>1.09672546386718E-4</c:v>
                </c:pt>
                <c:pt idx="4194" formatCode="General">
                  <c:v>1.0991096496582E-4</c:v>
                </c:pt>
                <c:pt idx="4195" formatCode="General">
                  <c:v>1.14202499389648E-4</c:v>
                </c:pt>
                <c:pt idx="4196" formatCode="General">
                  <c:v>1.09672546386718E-4</c:v>
                </c:pt>
                <c:pt idx="4197" formatCode="General">
                  <c:v>1.0991096496582E-4</c:v>
                </c:pt>
                <c:pt idx="4198" formatCode="General">
                  <c:v>1.2397766113281201E-4</c:v>
                </c:pt>
                <c:pt idx="4199" formatCode="General">
                  <c:v>1.1086463928222599E-4</c:v>
                </c:pt>
                <c:pt idx="4200" formatCode="General">
                  <c:v>1.11103057861328E-4</c:v>
                </c:pt>
                <c:pt idx="4201" formatCode="General">
                  <c:v>1.12056732177734E-4</c:v>
                </c:pt>
                <c:pt idx="4202" formatCode="General">
                  <c:v>1.1301040649414E-4</c:v>
                </c:pt>
                <c:pt idx="4203" formatCode="General">
                  <c:v>1.14917755126953E-4</c:v>
                </c:pt>
                <c:pt idx="4204" formatCode="General">
                  <c:v>1.1396408081054599E-4</c:v>
                </c:pt>
                <c:pt idx="4205" formatCode="General">
                  <c:v>1.1301040649414E-4</c:v>
                </c:pt>
                <c:pt idx="4206" formatCode="General">
                  <c:v>1.1396408081054599E-4</c:v>
                </c:pt>
                <c:pt idx="4207" formatCode="General">
                  <c:v>1.11103057861328E-4</c:v>
                </c:pt>
                <c:pt idx="4208" formatCode="General">
                  <c:v>1.0991096496582E-4</c:v>
                </c:pt>
                <c:pt idx="4209" formatCode="General">
                  <c:v>1.11103057861328E-4</c:v>
                </c:pt>
                <c:pt idx="4210" formatCode="General">
                  <c:v>1.11103057861328E-4</c:v>
                </c:pt>
                <c:pt idx="4211" formatCode="General">
                  <c:v>1.1086463928222599E-4</c:v>
                </c:pt>
                <c:pt idx="4212" formatCode="General">
                  <c:v>1.0991096496582E-4</c:v>
                </c:pt>
                <c:pt idx="4213" formatCode="General">
                  <c:v>1.1086463928222599E-4</c:v>
                </c:pt>
                <c:pt idx="4214" formatCode="General">
                  <c:v>1.09672546386718E-4</c:v>
                </c:pt>
                <c:pt idx="4215" formatCode="General">
                  <c:v>1.11103057861328E-4</c:v>
                </c:pt>
                <c:pt idx="4216" formatCode="General">
                  <c:v>1.1301040649414E-4</c:v>
                </c:pt>
                <c:pt idx="4217" formatCode="General">
                  <c:v>1.15156173706054E-4</c:v>
                </c:pt>
                <c:pt idx="4218" formatCode="General">
                  <c:v>1.11103057861328E-4</c:v>
                </c:pt>
                <c:pt idx="4219" formatCode="General">
                  <c:v>1.11103057861328E-4</c:v>
                </c:pt>
                <c:pt idx="4220" formatCode="General">
                  <c:v>1.11818313598632E-4</c:v>
                </c:pt>
                <c:pt idx="4221" formatCode="General">
                  <c:v>1.11103057861328E-4</c:v>
                </c:pt>
                <c:pt idx="4222" formatCode="General">
                  <c:v>1.1086463928222599E-4</c:v>
                </c:pt>
                <c:pt idx="4223" formatCode="General">
                  <c:v>1.11103057861328E-4</c:v>
                </c:pt>
                <c:pt idx="4224" formatCode="General">
                  <c:v>1.11103057861328E-4</c:v>
                </c:pt>
                <c:pt idx="4225" formatCode="General">
                  <c:v>1.14202499389648E-4</c:v>
                </c:pt>
                <c:pt idx="4226" formatCode="General">
                  <c:v>1.1086463928222599E-4</c:v>
                </c:pt>
                <c:pt idx="4227" formatCode="General">
                  <c:v>1.11103057861328E-4</c:v>
                </c:pt>
                <c:pt idx="4228" formatCode="General">
                  <c:v>1.1086463928222599E-4</c:v>
                </c:pt>
                <c:pt idx="4229" formatCode="General">
                  <c:v>1.1086463928222599E-4</c:v>
                </c:pt>
                <c:pt idx="4230" formatCode="General">
                  <c:v>1.1014938354492099E-4</c:v>
                </c:pt>
                <c:pt idx="4231" formatCode="General">
                  <c:v>1.11818313598632E-4</c:v>
                </c:pt>
                <c:pt idx="4232" formatCode="General">
                  <c:v>1.12056732177734E-4</c:v>
                </c:pt>
                <c:pt idx="4233" formatCode="General">
                  <c:v>1.17063522338867E-4</c:v>
                </c:pt>
                <c:pt idx="4234" formatCode="General">
                  <c:v>1.11103057861328E-4</c:v>
                </c:pt>
                <c:pt idx="4235" formatCode="General">
                  <c:v>1.11103057861328E-4</c:v>
                </c:pt>
                <c:pt idx="4236" formatCode="General">
                  <c:v>1.1086463928222599E-4</c:v>
                </c:pt>
                <c:pt idx="4237" formatCode="General">
                  <c:v>1.12056732177734E-4</c:v>
                </c:pt>
                <c:pt idx="4238" formatCode="General">
                  <c:v>1.11103057861328E-4</c:v>
                </c:pt>
                <c:pt idx="4239" formatCode="General">
                  <c:v>1.15871429443359E-4</c:v>
                </c:pt>
                <c:pt idx="4240" formatCode="General">
                  <c:v>1.11818313598632E-4</c:v>
                </c:pt>
                <c:pt idx="4241" formatCode="General">
                  <c:v>1.1086463928222599E-4</c:v>
                </c:pt>
                <c:pt idx="4242" formatCode="General">
                  <c:v>1.10626220703125E-4</c:v>
                </c:pt>
                <c:pt idx="4243" formatCode="General">
                  <c:v>1.11818313598632E-4</c:v>
                </c:pt>
                <c:pt idx="4244" formatCode="General">
                  <c:v>1.1610984802246E-4</c:v>
                </c:pt>
                <c:pt idx="4245" formatCode="General">
                  <c:v>1.1277198791503899E-4</c:v>
                </c:pt>
                <c:pt idx="4246" formatCode="General">
                  <c:v>1.12295150756835E-4</c:v>
                </c:pt>
                <c:pt idx="4247" formatCode="General">
                  <c:v>1.11818313598632E-4</c:v>
                </c:pt>
                <c:pt idx="4248" formatCode="General">
                  <c:v>1.12056732177734E-4</c:v>
                </c:pt>
                <c:pt idx="4249" formatCode="General">
                  <c:v>1.1396408081054599E-4</c:v>
                </c:pt>
                <c:pt idx="4250" formatCode="General">
                  <c:v>1.1301040649414E-4</c:v>
                </c:pt>
                <c:pt idx="4251" formatCode="General">
                  <c:v>1.13248825073242E-4</c:v>
                </c:pt>
                <c:pt idx="4252" formatCode="General">
                  <c:v>1.13725662231445E-4</c:v>
                </c:pt>
                <c:pt idx="4253" formatCode="General">
                  <c:v>1.1277198791503899E-4</c:v>
                </c:pt>
                <c:pt idx="4254" formatCode="General">
                  <c:v>1.1301040649414E-4</c:v>
                </c:pt>
                <c:pt idx="4255" formatCode="General">
                  <c:v>1.1301040649414E-4</c:v>
                </c:pt>
                <c:pt idx="4256" formatCode="General">
                  <c:v>1.12295150756835E-4</c:v>
                </c:pt>
                <c:pt idx="4257" formatCode="General">
                  <c:v>1.15156173706054E-4</c:v>
                </c:pt>
                <c:pt idx="4258" formatCode="General">
                  <c:v>1.27315521240234E-4</c:v>
                </c:pt>
                <c:pt idx="4259" formatCode="General">
                  <c:v>1.12056732177734E-4</c:v>
                </c:pt>
                <c:pt idx="4260" formatCode="General">
                  <c:v>1.12056732177734E-4</c:v>
                </c:pt>
                <c:pt idx="4261" formatCode="General">
                  <c:v>1.1277198791503899E-4</c:v>
                </c:pt>
                <c:pt idx="4262" formatCode="General">
                  <c:v>1.12056732177734E-4</c:v>
                </c:pt>
                <c:pt idx="4263" formatCode="General">
                  <c:v>1.13248825073242E-4</c:v>
                </c:pt>
                <c:pt idx="4264" formatCode="General">
                  <c:v>1.12056732177734E-4</c:v>
                </c:pt>
                <c:pt idx="4265" formatCode="General">
                  <c:v>1.11818313598632E-4</c:v>
                </c:pt>
                <c:pt idx="4266" formatCode="General">
                  <c:v>1.12056732177734E-4</c:v>
                </c:pt>
                <c:pt idx="4267" formatCode="General">
                  <c:v>1.14917755126953E-4</c:v>
                </c:pt>
                <c:pt idx="4268" formatCode="General">
                  <c:v>1.14917755126953E-4</c:v>
                </c:pt>
                <c:pt idx="4269" formatCode="General">
                  <c:v>1.14917755126953E-4</c:v>
                </c:pt>
                <c:pt idx="4270" formatCode="General">
                  <c:v>1.17063522338867E-4</c:v>
                </c:pt>
                <c:pt idx="4271" formatCode="General">
                  <c:v>1.1396408081054599E-4</c:v>
                </c:pt>
                <c:pt idx="4272" formatCode="General">
                  <c:v>1.1396408081054599E-4</c:v>
                </c:pt>
                <c:pt idx="4273" formatCode="General">
                  <c:v>1.1396408081054599E-4</c:v>
                </c:pt>
                <c:pt idx="4274" formatCode="General">
                  <c:v>1.2493133544921799E-4</c:v>
                </c:pt>
                <c:pt idx="4275" formatCode="General">
                  <c:v>1.13248825073242E-4</c:v>
                </c:pt>
                <c:pt idx="4276" formatCode="General">
                  <c:v>1.1301040649414E-4</c:v>
                </c:pt>
                <c:pt idx="4277" formatCode="General">
                  <c:v>1.1301040649414E-4</c:v>
                </c:pt>
                <c:pt idx="4278" formatCode="General">
                  <c:v>1.13248825073242E-4</c:v>
                </c:pt>
                <c:pt idx="4279" formatCode="General">
                  <c:v>1.1301040649414E-4</c:v>
                </c:pt>
                <c:pt idx="4280" formatCode="General">
                  <c:v>1.1301040649414E-4</c:v>
                </c:pt>
                <c:pt idx="4281" formatCode="General">
                  <c:v>1.12056732177734E-4</c:v>
                </c:pt>
                <c:pt idx="4282" formatCode="General">
                  <c:v>1.15156173706054E-4</c:v>
                </c:pt>
                <c:pt idx="4283" formatCode="General">
                  <c:v>1.17063522338867E-4</c:v>
                </c:pt>
                <c:pt idx="4284" formatCode="General">
                  <c:v>1.20878219604492E-4</c:v>
                </c:pt>
                <c:pt idx="4285" formatCode="General">
                  <c:v>1.20162963867187E-4</c:v>
                </c:pt>
                <c:pt idx="4286" formatCode="General">
                  <c:v>1.27077102661132E-4</c:v>
                </c:pt>
                <c:pt idx="4287" formatCode="General">
                  <c:v>1.2993812561035099E-4</c:v>
                </c:pt>
                <c:pt idx="4288" formatCode="General">
                  <c:v>1.14917755126953E-4</c:v>
                </c:pt>
                <c:pt idx="4289" formatCode="General">
                  <c:v>1.13248825073242E-4</c:v>
                </c:pt>
                <c:pt idx="4290" formatCode="General">
                  <c:v>1.2612342834472599E-4</c:v>
                </c:pt>
                <c:pt idx="4291" formatCode="General">
                  <c:v>1.15156173706054E-4</c:v>
                </c:pt>
                <c:pt idx="4292" formatCode="General">
                  <c:v>1.14202499389648E-4</c:v>
                </c:pt>
                <c:pt idx="4293" formatCode="General">
                  <c:v>1.13725662231445E-4</c:v>
                </c:pt>
                <c:pt idx="4294" formatCode="General">
                  <c:v>1.1301040649414E-4</c:v>
                </c:pt>
                <c:pt idx="4295" formatCode="General">
                  <c:v>1.1301040649414E-4</c:v>
                </c:pt>
                <c:pt idx="4296" formatCode="General">
                  <c:v>1.14917755126953E-4</c:v>
                </c:pt>
                <c:pt idx="4297" formatCode="General">
                  <c:v>1.1301040649414E-4</c:v>
                </c:pt>
                <c:pt idx="4298" formatCode="General">
                  <c:v>1.1396408081054599E-4</c:v>
                </c:pt>
                <c:pt idx="4299" formatCode="General">
                  <c:v>1.1301040649414E-4</c:v>
                </c:pt>
                <c:pt idx="4300" formatCode="General">
                  <c:v>1.1277198791503899E-4</c:v>
                </c:pt>
                <c:pt idx="4301" formatCode="General">
                  <c:v>1.1277198791503899E-4</c:v>
                </c:pt>
                <c:pt idx="4302" formatCode="General">
                  <c:v>1.1301040649414E-4</c:v>
                </c:pt>
                <c:pt idx="4303" formatCode="General">
                  <c:v>1.1277198791503899E-4</c:v>
                </c:pt>
                <c:pt idx="4304" formatCode="General">
                  <c:v>1.1277198791503899E-4</c:v>
                </c:pt>
                <c:pt idx="4305" formatCode="General">
                  <c:v>1.1277198791503899E-4</c:v>
                </c:pt>
                <c:pt idx="4306" formatCode="General">
                  <c:v>1.14917755126953E-4</c:v>
                </c:pt>
                <c:pt idx="4307" formatCode="General">
                  <c:v>1.14917755126953E-4</c:v>
                </c:pt>
                <c:pt idx="4308" formatCode="General">
                  <c:v>1.14202499389648E-4</c:v>
                </c:pt>
                <c:pt idx="4309" formatCode="General">
                  <c:v>1.1396408081054599E-4</c:v>
                </c:pt>
                <c:pt idx="4310" formatCode="General">
                  <c:v>1.18970870971679E-4</c:v>
                </c:pt>
                <c:pt idx="4311" formatCode="General">
                  <c:v>1.14917755126953E-4</c:v>
                </c:pt>
                <c:pt idx="4312" formatCode="General">
                  <c:v>1.14202499389648E-4</c:v>
                </c:pt>
                <c:pt idx="4313" formatCode="General">
                  <c:v>1.1277198791503899E-4</c:v>
                </c:pt>
                <c:pt idx="4314" formatCode="General">
                  <c:v>1.13248825073242E-4</c:v>
                </c:pt>
                <c:pt idx="4315" formatCode="General">
                  <c:v>1.12056732177734E-4</c:v>
                </c:pt>
                <c:pt idx="4316" formatCode="General">
                  <c:v>1.1396408081054599E-4</c:v>
                </c:pt>
                <c:pt idx="4317" formatCode="General">
                  <c:v>1.1396408081054599E-4</c:v>
                </c:pt>
                <c:pt idx="4318" formatCode="General">
                  <c:v>1.1396408081054599E-4</c:v>
                </c:pt>
                <c:pt idx="4319" formatCode="General">
                  <c:v>1.1301040649414E-4</c:v>
                </c:pt>
                <c:pt idx="4320" formatCode="General">
                  <c:v>1.18017196655273E-4</c:v>
                </c:pt>
                <c:pt idx="4321" formatCode="General">
                  <c:v>1.1610984802246E-4</c:v>
                </c:pt>
                <c:pt idx="4322" formatCode="General">
                  <c:v>1.18017196655273E-4</c:v>
                </c:pt>
                <c:pt idx="4323" formatCode="General">
                  <c:v>1.18017196655273E-4</c:v>
                </c:pt>
                <c:pt idx="4324" formatCode="General">
                  <c:v>1.23262405395507E-4</c:v>
                </c:pt>
                <c:pt idx="4325" formatCode="General">
                  <c:v>1.14202499389648E-4</c:v>
                </c:pt>
                <c:pt idx="4326" formatCode="General">
                  <c:v>1.1396408081054599E-4</c:v>
                </c:pt>
                <c:pt idx="4327" formatCode="General">
                  <c:v>1.14202499389648E-4</c:v>
                </c:pt>
                <c:pt idx="4328" formatCode="General">
                  <c:v>1.1301040649414E-4</c:v>
                </c:pt>
                <c:pt idx="4329" formatCode="General">
                  <c:v>1.1396408081054599E-4</c:v>
                </c:pt>
                <c:pt idx="4330" formatCode="General">
                  <c:v>1.1396408081054599E-4</c:v>
                </c:pt>
                <c:pt idx="4331" formatCode="General">
                  <c:v>1.1396408081054599E-4</c:v>
                </c:pt>
                <c:pt idx="4332" formatCode="General">
                  <c:v>1.1301040649414E-4</c:v>
                </c:pt>
                <c:pt idx="4333" formatCode="General">
                  <c:v>1.1396408081054599E-4</c:v>
                </c:pt>
                <c:pt idx="4334" formatCode="General">
                  <c:v>1.13248825073242E-4</c:v>
                </c:pt>
                <c:pt idx="4335" formatCode="General">
                  <c:v>1.17063522338867E-4</c:v>
                </c:pt>
                <c:pt idx="4336" formatCode="General">
                  <c:v>1.19924545288085E-4</c:v>
                </c:pt>
                <c:pt idx="4337" formatCode="General">
                  <c:v>1.15871429443359E-4</c:v>
                </c:pt>
                <c:pt idx="4338" formatCode="General">
                  <c:v>1.15871429443359E-4</c:v>
                </c:pt>
                <c:pt idx="4339" formatCode="General">
                  <c:v>1.15871429443359E-4</c:v>
                </c:pt>
                <c:pt idx="4340" formatCode="General">
                  <c:v>1.14917755126953E-4</c:v>
                </c:pt>
                <c:pt idx="4341" formatCode="General">
                  <c:v>1.15871429443359E-4</c:v>
                </c:pt>
                <c:pt idx="4342" formatCode="General">
                  <c:v>1.15156173706054E-4</c:v>
                </c:pt>
                <c:pt idx="4343" formatCode="General">
                  <c:v>1.1610984802246E-4</c:v>
                </c:pt>
                <c:pt idx="4344" formatCode="General">
                  <c:v>1.1610984802246E-4</c:v>
                </c:pt>
                <c:pt idx="4345" formatCode="General">
                  <c:v>1.18017196655273E-4</c:v>
                </c:pt>
                <c:pt idx="4346" formatCode="General">
                  <c:v>1.16825103759765E-4</c:v>
                </c:pt>
                <c:pt idx="4347" formatCode="General">
                  <c:v>1.14917755126953E-4</c:v>
                </c:pt>
                <c:pt idx="4348" formatCode="General">
                  <c:v>1.15871429443359E-4</c:v>
                </c:pt>
                <c:pt idx="4349" formatCode="General">
                  <c:v>1.1610984802246E-4</c:v>
                </c:pt>
                <c:pt idx="4350" formatCode="General">
                  <c:v>1.14917755126953E-4</c:v>
                </c:pt>
                <c:pt idx="4351" formatCode="General">
                  <c:v>1.17063522338867E-4</c:v>
                </c:pt>
                <c:pt idx="4352" formatCode="General">
                  <c:v>1.15871429443359E-4</c:v>
                </c:pt>
                <c:pt idx="4353" formatCode="General">
                  <c:v>1.15871429443359E-4</c:v>
                </c:pt>
                <c:pt idx="4354" formatCode="General">
                  <c:v>1.1610984802246E-4</c:v>
                </c:pt>
                <c:pt idx="4355" formatCode="General">
                  <c:v>1.1610984802246E-4</c:v>
                </c:pt>
                <c:pt idx="4356" formatCode="General">
                  <c:v>1.16348266601562E-4</c:v>
                </c:pt>
                <c:pt idx="4357" formatCode="General">
                  <c:v>1.15871429443359E-4</c:v>
                </c:pt>
                <c:pt idx="4358" formatCode="General">
                  <c:v>1.14917755126953E-4</c:v>
                </c:pt>
                <c:pt idx="4359" formatCode="General">
                  <c:v>1.15871429443359E-4</c:v>
                </c:pt>
                <c:pt idx="4360" formatCode="General">
                  <c:v>1.1610984802246E-4</c:v>
                </c:pt>
                <c:pt idx="4361" formatCode="General">
                  <c:v>1.15871429443359E-4</c:v>
                </c:pt>
                <c:pt idx="4362" formatCode="General">
                  <c:v>1.1610984802246E-4</c:v>
                </c:pt>
                <c:pt idx="4363" formatCode="General">
                  <c:v>1.14917755126953E-4</c:v>
                </c:pt>
                <c:pt idx="4364" formatCode="General">
                  <c:v>1.14917755126953E-4</c:v>
                </c:pt>
                <c:pt idx="4365" formatCode="General">
                  <c:v>1.14917755126953E-4</c:v>
                </c:pt>
                <c:pt idx="4366" formatCode="General">
                  <c:v>1.14917755126953E-4</c:v>
                </c:pt>
                <c:pt idx="4367" formatCode="General">
                  <c:v>1.14917755126953E-4</c:v>
                </c:pt>
                <c:pt idx="4368" formatCode="General">
                  <c:v>1.14917755126953E-4</c:v>
                </c:pt>
                <c:pt idx="4369" formatCode="General">
                  <c:v>1.15156173706054E-4</c:v>
                </c:pt>
                <c:pt idx="4370" formatCode="General">
                  <c:v>1.14202499389648E-4</c:v>
                </c:pt>
                <c:pt idx="4371" formatCode="General">
                  <c:v>1.14917755126953E-4</c:v>
                </c:pt>
                <c:pt idx="4372" formatCode="General">
                  <c:v>1.1396408081054599E-4</c:v>
                </c:pt>
                <c:pt idx="4373" formatCode="General">
                  <c:v>1.14917755126953E-4</c:v>
                </c:pt>
                <c:pt idx="4374" formatCode="General">
                  <c:v>1.1396408081054599E-4</c:v>
                </c:pt>
                <c:pt idx="4375" formatCode="General">
                  <c:v>1.14917755126953E-4</c:v>
                </c:pt>
                <c:pt idx="4376" formatCode="General">
                  <c:v>1.1396408081054599E-4</c:v>
                </c:pt>
                <c:pt idx="4377" formatCode="General">
                  <c:v>1.14917755126953E-4</c:v>
                </c:pt>
                <c:pt idx="4378" formatCode="General">
                  <c:v>1.1396408081054599E-4</c:v>
                </c:pt>
                <c:pt idx="4379" formatCode="General">
                  <c:v>1.14917755126953E-4</c:v>
                </c:pt>
                <c:pt idx="4380" formatCode="General">
                  <c:v>1.21116638183593E-4</c:v>
                </c:pt>
                <c:pt idx="4381" formatCode="General">
                  <c:v>1.15871429443359E-4</c:v>
                </c:pt>
                <c:pt idx="4382" formatCode="General">
                  <c:v>1.14917755126953E-4</c:v>
                </c:pt>
                <c:pt idx="4383" formatCode="General">
                  <c:v>1.14917755126953E-4</c:v>
                </c:pt>
                <c:pt idx="4384" formatCode="General">
                  <c:v>1.15156173706054E-4</c:v>
                </c:pt>
                <c:pt idx="4385" formatCode="General">
                  <c:v>1.14917755126953E-4</c:v>
                </c:pt>
                <c:pt idx="4386" formatCode="General">
                  <c:v>1.15156173706054E-4</c:v>
                </c:pt>
                <c:pt idx="4387" formatCode="General">
                  <c:v>1.14917755126953E-4</c:v>
                </c:pt>
                <c:pt idx="4388" formatCode="General">
                  <c:v>1.20162963867187E-4</c:v>
                </c:pt>
                <c:pt idx="4389" formatCode="General">
                  <c:v>1.17063522338867E-4</c:v>
                </c:pt>
                <c:pt idx="4390" formatCode="General">
                  <c:v>1.18970870971679E-4</c:v>
                </c:pt>
                <c:pt idx="4391" formatCode="General">
                  <c:v>1.2230873107910099E-4</c:v>
                </c:pt>
                <c:pt idx="4392" formatCode="General">
                  <c:v>1.15156173706054E-4</c:v>
                </c:pt>
                <c:pt idx="4393" formatCode="General">
                  <c:v>1.25885009765625E-4</c:v>
                </c:pt>
                <c:pt idx="4394" formatCode="General">
                  <c:v>1.18017196655273E-4</c:v>
                </c:pt>
                <c:pt idx="4395" formatCode="General">
                  <c:v>1.18017196655273E-4</c:v>
                </c:pt>
                <c:pt idx="4396" formatCode="General">
                  <c:v>1.18017196655273E-4</c:v>
                </c:pt>
                <c:pt idx="4397" formatCode="General">
                  <c:v>1.2373924255370999E-4</c:v>
                </c:pt>
                <c:pt idx="4398" formatCode="General">
                  <c:v>1.18017196655273E-4</c:v>
                </c:pt>
                <c:pt idx="4399" formatCode="General">
                  <c:v>1.17063522338867E-4</c:v>
                </c:pt>
                <c:pt idx="4400" formatCode="General">
                  <c:v>1.16825103759765E-4</c:v>
                </c:pt>
                <c:pt idx="4401" formatCode="General">
                  <c:v>1.17063522338867E-4</c:v>
                </c:pt>
                <c:pt idx="4402" formatCode="General">
                  <c:v>1.15871429443359E-4</c:v>
                </c:pt>
                <c:pt idx="4403" formatCode="General">
                  <c:v>1.17063522338867E-4</c:v>
                </c:pt>
                <c:pt idx="4404" formatCode="General">
                  <c:v>1.14917755126953E-4</c:v>
                </c:pt>
                <c:pt idx="4405" formatCode="General">
                  <c:v>1.1610984802246E-4</c:v>
                </c:pt>
                <c:pt idx="4406" formatCode="General">
                  <c:v>1.14917755126953E-4</c:v>
                </c:pt>
                <c:pt idx="4407" formatCode="General">
                  <c:v>1.14917755126953E-4</c:v>
                </c:pt>
                <c:pt idx="4408" formatCode="General">
                  <c:v>1.15156173706054E-4</c:v>
                </c:pt>
                <c:pt idx="4409" formatCode="General">
                  <c:v>1.1610984802246E-4</c:v>
                </c:pt>
                <c:pt idx="4410" formatCode="General">
                  <c:v>1.15156173706054E-4</c:v>
                </c:pt>
                <c:pt idx="4411" formatCode="General">
                  <c:v>1.18970870971679E-4</c:v>
                </c:pt>
                <c:pt idx="4412" formatCode="General">
                  <c:v>1.18017196655273E-4</c:v>
                </c:pt>
                <c:pt idx="4413" formatCode="General">
                  <c:v>1.17063522338867E-4</c:v>
                </c:pt>
                <c:pt idx="4414" formatCode="General">
                  <c:v>1.14917755126953E-4</c:v>
                </c:pt>
                <c:pt idx="4415" formatCode="General">
                  <c:v>1.15871429443359E-4</c:v>
                </c:pt>
                <c:pt idx="4416" formatCode="General">
                  <c:v>1.18017196655273E-4</c:v>
                </c:pt>
                <c:pt idx="4417" formatCode="General">
                  <c:v>1.20162963867187E-4</c:v>
                </c:pt>
                <c:pt idx="4418" formatCode="General">
                  <c:v>1.15871429443359E-4</c:v>
                </c:pt>
                <c:pt idx="4419" formatCode="General">
                  <c:v>1.15871429443359E-4</c:v>
                </c:pt>
                <c:pt idx="4420" formatCode="General">
                  <c:v>1.14917755126953E-4</c:v>
                </c:pt>
                <c:pt idx="4421" formatCode="General">
                  <c:v>1.1610984802246E-4</c:v>
                </c:pt>
                <c:pt idx="4422" formatCode="General">
                  <c:v>1.18017196655273E-4</c:v>
                </c:pt>
                <c:pt idx="4423" formatCode="General">
                  <c:v>1.20878219604492E-4</c:v>
                </c:pt>
                <c:pt idx="4424" formatCode="General">
                  <c:v>1.15156173706054E-4</c:v>
                </c:pt>
                <c:pt idx="4425" formatCode="General">
                  <c:v>1.15156173706054E-4</c:v>
                </c:pt>
                <c:pt idx="4426" formatCode="General">
                  <c:v>1.17063522338867E-4</c:v>
                </c:pt>
                <c:pt idx="4427" formatCode="General">
                  <c:v>1.17063522338867E-4</c:v>
                </c:pt>
                <c:pt idx="4428" formatCode="General">
                  <c:v>1.15871429443359E-4</c:v>
                </c:pt>
                <c:pt idx="4429" formatCode="General">
                  <c:v>1.18970870971679E-4</c:v>
                </c:pt>
                <c:pt idx="4430" formatCode="General">
                  <c:v>1.1920928955078101E-4</c:v>
                </c:pt>
                <c:pt idx="4431" formatCode="General">
                  <c:v>1.15871429443359E-4</c:v>
                </c:pt>
                <c:pt idx="4432" formatCode="General">
                  <c:v>1.1610984802246E-4</c:v>
                </c:pt>
                <c:pt idx="4433" formatCode="General">
                  <c:v>1.15871429443359E-4</c:v>
                </c:pt>
                <c:pt idx="4434" formatCode="General">
                  <c:v>1.1610984802246E-4</c:v>
                </c:pt>
                <c:pt idx="4435" formatCode="General">
                  <c:v>1.15871429443359E-4</c:v>
                </c:pt>
                <c:pt idx="4436" formatCode="General">
                  <c:v>1.14917755126953E-4</c:v>
                </c:pt>
                <c:pt idx="4437" formatCode="General">
                  <c:v>1.16348266601562E-4</c:v>
                </c:pt>
                <c:pt idx="4438" formatCode="General">
                  <c:v>1.15871429443359E-4</c:v>
                </c:pt>
                <c:pt idx="4439" formatCode="General">
                  <c:v>1.15871429443359E-4</c:v>
                </c:pt>
                <c:pt idx="4440" formatCode="General">
                  <c:v>1.14917755126953E-4</c:v>
                </c:pt>
                <c:pt idx="4441" formatCode="General">
                  <c:v>1.18970870971679E-4</c:v>
                </c:pt>
                <c:pt idx="4442" formatCode="General">
                  <c:v>1.17063522338867E-4</c:v>
                </c:pt>
                <c:pt idx="4443" formatCode="General">
                  <c:v>1.2397766113281201E-4</c:v>
                </c:pt>
                <c:pt idx="4444" formatCode="General">
                  <c:v>1.16825103759765E-4</c:v>
                </c:pt>
                <c:pt idx="4445" formatCode="General">
                  <c:v>1.17063522338867E-4</c:v>
                </c:pt>
                <c:pt idx="4446" formatCode="General">
                  <c:v>1.18017196655273E-4</c:v>
                </c:pt>
                <c:pt idx="4447" formatCode="General">
                  <c:v>1.17063522338867E-4</c:v>
                </c:pt>
                <c:pt idx="4448" formatCode="General">
                  <c:v>1.18017196655273E-4</c:v>
                </c:pt>
                <c:pt idx="4449" formatCode="General">
                  <c:v>1.1610984802246E-4</c:v>
                </c:pt>
                <c:pt idx="4450" formatCode="General">
                  <c:v>1.15871429443359E-4</c:v>
                </c:pt>
                <c:pt idx="4451" formatCode="General">
                  <c:v>1.16348266601562E-4</c:v>
                </c:pt>
                <c:pt idx="4452" formatCode="General">
                  <c:v>1.1610984802246E-4</c:v>
                </c:pt>
                <c:pt idx="4453" formatCode="General">
                  <c:v>1.17063522338867E-4</c:v>
                </c:pt>
                <c:pt idx="4454" formatCode="General">
                  <c:v>1.3375282287597599E-4</c:v>
                </c:pt>
                <c:pt idx="4455" formatCode="General">
                  <c:v>1.1920928955078101E-4</c:v>
                </c:pt>
                <c:pt idx="4456" formatCode="General">
                  <c:v>1.18970870971679E-4</c:v>
                </c:pt>
                <c:pt idx="4457" formatCode="General">
                  <c:v>1.18970870971679E-4</c:v>
                </c:pt>
                <c:pt idx="4458" formatCode="General">
                  <c:v>1.1920928955078101E-4</c:v>
                </c:pt>
                <c:pt idx="4459" formatCode="General">
                  <c:v>1.18732452392578E-4</c:v>
                </c:pt>
                <c:pt idx="4460" formatCode="General">
                  <c:v>1.18017196655273E-4</c:v>
                </c:pt>
                <c:pt idx="4461" formatCode="General">
                  <c:v>1.18970870971679E-4</c:v>
                </c:pt>
                <c:pt idx="4462" formatCode="General">
                  <c:v>1.1920928955078101E-4</c:v>
                </c:pt>
                <c:pt idx="4463" formatCode="General">
                  <c:v>1.18732452392578E-4</c:v>
                </c:pt>
                <c:pt idx="4464" formatCode="General">
                  <c:v>1.18017196655273E-4</c:v>
                </c:pt>
                <c:pt idx="4465" formatCode="General">
                  <c:v>1.18017196655273E-4</c:v>
                </c:pt>
                <c:pt idx="4466" formatCode="General">
                  <c:v>1.1920928955078101E-4</c:v>
                </c:pt>
                <c:pt idx="4467" formatCode="General">
                  <c:v>1.18017196655273E-4</c:v>
                </c:pt>
                <c:pt idx="4468" formatCode="General">
                  <c:v>1.18017196655273E-4</c:v>
                </c:pt>
                <c:pt idx="4469" formatCode="General">
                  <c:v>1.18017196655273E-4</c:v>
                </c:pt>
                <c:pt idx="4470" formatCode="General">
                  <c:v>1.18017196655273E-4</c:v>
                </c:pt>
                <c:pt idx="4471" formatCode="General">
                  <c:v>1.1920928955078101E-4</c:v>
                </c:pt>
                <c:pt idx="4472" formatCode="General">
                  <c:v>1.1920928955078101E-4</c:v>
                </c:pt>
                <c:pt idx="4473" formatCode="General">
                  <c:v>1.18970870971679E-4</c:v>
                </c:pt>
                <c:pt idx="4474" formatCode="General">
                  <c:v>1.2898445129394499E-4</c:v>
                </c:pt>
                <c:pt idx="4475" formatCode="General">
                  <c:v>1.18970870971679E-4</c:v>
                </c:pt>
                <c:pt idx="4476" formatCode="General">
                  <c:v>1.18017196655273E-4</c:v>
                </c:pt>
                <c:pt idx="4477" formatCode="General">
                  <c:v>1.18970870971679E-4</c:v>
                </c:pt>
                <c:pt idx="4478" formatCode="General">
                  <c:v>1.1920928955078101E-4</c:v>
                </c:pt>
                <c:pt idx="4479" formatCode="General">
                  <c:v>1.1920928955078101E-4</c:v>
                </c:pt>
                <c:pt idx="4480" formatCode="General">
                  <c:v>1.18970870971679E-4</c:v>
                </c:pt>
                <c:pt idx="4481" formatCode="General">
                  <c:v>1.18970870971679E-4</c:v>
                </c:pt>
                <c:pt idx="4482" formatCode="General">
                  <c:v>1.27077102661132E-4</c:v>
                </c:pt>
                <c:pt idx="4483" formatCode="General">
                  <c:v>1.18017196655273E-4</c:v>
                </c:pt>
                <c:pt idx="4484" formatCode="General">
                  <c:v>1.18017196655273E-4</c:v>
                </c:pt>
                <c:pt idx="4485" formatCode="General">
                  <c:v>1.20162963867187E-4</c:v>
                </c:pt>
                <c:pt idx="4486" formatCode="General">
                  <c:v>1.20162963867187E-4</c:v>
                </c:pt>
                <c:pt idx="4487" formatCode="General">
                  <c:v>1.2803077697753901E-4</c:v>
                </c:pt>
                <c:pt idx="4488" formatCode="General">
                  <c:v>1.18970870971679E-4</c:v>
                </c:pt>
                <c:pt idx="4489" formatCode="General">
                  <c:v>1.21116638183593E-4</c:v>
                </c:pt>
                <c:pt idx="4490" formatCode="General">
                  <c:v>1.1920928955078101E-4</c:v>
                </c:pt>
                <c:pt idx="4491" formatCode="General">
                  <c:v>1.21116638183593E-4</c:v>
                </c:pt>
                <c:pt idx="4492" formatCode="General">
                  <c:v>1.18017196655273E-4</c:v>
                </c:pt>
                <c:pt idx="4493" formatCode="General">
                  <c:v>1.18017196655273E-4</c:v>
                </c:pt>
                <c:pt idx="4494" formatCode="General">
                  <c:v>1.18017196655273E-4</c:v>
                </c:pt>
                <c:pt idx="4495" formatCode="General">
                  <c:v>1.18017196655273E-4</c:v>
                </c:pt>
                <c:pt idx="4496" formatCode="General">
                  <c:v>1.18017196655273E-4</c:v>
                </c:pt>
                <c:pt idx="4497" formatCode="General">
                  <c:v>1.19924545288085E-4</c:v>
                </c:pt>
                <c:pt idx="4498" formatCode="General">
                  <c:v>1.19924545288085E-4</c:v>
                </c:pt>
                <c:pt idx="4499" formatCode="General">
                  <c:v>1.19924545288085E-4</c:v>
                </c:pt>
                <c:pt idx="4500" formatCode="General">
                  <c:v>1.18970870971679E-4</c:v>
                </c:pt>
                <c:pt idx="4501" formatCode="General">
                  <c:v>1.2302398681640601E-4</c:v>
                </c:pt>
                <c:pt idx="4502" formatCode="General">
                  <c:v>1.20878219604492E-4</c:v>
                </c:pt>
                <c:pt idx="4503" formatCode="General">
                  <c:v>1.20878219604492E-4</c:v>
                </c:pt>
                <c:pt idx="4504" formatCode="General">
                  <c:v>1.2373924255370999E-4</c:v>
                </c:pt>
                <c:pt idx="4505" formatCode="General">
                  <c:v>1.20162963867187E-4</c:v>
                </c:pt>
                <c:pt idx="4506" formatCode="General">
                  <c:v>1.19924545288085E-4</c:v>
                </c:pt>
                <c:pt idx="4507" formatCode="General">
                  <c:v>1.18970870971679E-4</c:v>
                </c:pt>
                <c:pt idx="4508" formatCode="General">
                  <c:v>1.18017196655273E-4</c:v>
                </c:pt>
                <c:pt idx="4509" formatCode="General">
                  <c:v>1.18017196655273E-4</c:v>
                </c:pt>
                <c:pt idx="4510" formatCode="General">
                  <c:v>1.18970870971679E-4</c:v>
                </c:pt>
                <c:pt idx="4511" formatCode="General">
                  <c:v>1.18017196655273E-4</c:v>
                </c:pt>
                <c:pt idx="4512" formatCode="General">
                  <c:v>1.18017196655273E-4</c:v>
                </c:pt>
                <c:pt idx="4513" formatCode="General">
                  <c:v>1.18970870971679E-4</c:v>
                </c:pt>
                <c:pt idx="4514" formatCode="General">
                  <c:v>1.19924545288085E-4</c:v>
                </c:pt>
                <c:pt idx="4515" formatCode="General">
                  <c:v>1.20162963867187E-4</c:v>
                </c:pt>
                <c:pt idx="4516" formatCode="General">
                  <c:v>1.18732452392578E-4</c:v>
                </c:pt>
                <c:pt idx="4517" formatCode="General">
                  <c:v>1.1920928955078101E-4</c:v>
                </c:pt>
                <c:pt idx="4518" formatCode="General">
                  <c:v>1.20878219604492E-4</c:v>
                </c:pt>
                <c:pt idx="4519" formatCode="General">
                  <c:v>1.20878219604492E-4</c:v>
                </c:pt>
                <c:pt idx="4520" formatCode="General">
                  <c:v>1.21116638183593E-4</c:v>
                </c:pt>
                <c:pt idx="4521" formatCode="General">
                  <c:v>1.20878219604492E-4</c:v>
                </c:pt>
                <c:pt idx="4522" formatCode="General">
                  <c:v>1.20878219604492E-4</c:v>
                </c:pt>
                <c:pt idx="4523" formatCode="General">
                  <c:v>1.21116638183593E-4</c:v>
                </c:pt>
                <c:pt idx="4524" formatCode="General">
                  <c:v>1.21116638183593E-4</c:v>
                </c:pt>
                <c:pt idx="4525" formatCode="General">
                  <c:v>1.20878219604492E-4</c:v>
                </c:pt>
                <c:pt idx="4526" formatCode="General">
                  <c:v>1.20878219604492E-4</c:v>
                </c:pt>
                <c:pt idx="4527" formatCode="General">
                  <c:v>1.220703125E-4</c:v>
                </c:pt>
                <c:pt idx="4528" formatCode="General">
                  <c:v>1.20878219604492E-4</c:v>
                </c:pt>
                <c:pt idx="4529" formatCode="General">
                  <c:v>1.21116638183593E-4</c:v>
                </c:pt>
                <c:pt idx="4530" formatCode="General">
                  <c:v>1.21116638183593E-4</c:v>
                </c:pt>
                <c:pt idx="4531" formatCode="General">
                  <c:v>1.21831893920898E-4</c:v>
                </c:pt>
                <c:pt idx="4532" formatCode="General">
                  <c:v>1.21831893920898E-4</c:v>
                </c:pt>
                <c:pt idx="4533" formatCode="General">
                  <c:v>1.2397766113281201E-4</c:v>
                </c:pt>
                <c:pt idx="4534" formatCode="General">
                  <c:v>1.21831893920898E-4</c:v>
                </c:pt>
                <c:pt idx="4535" formatCode="General">
                  <c:v>1.20878219604492E-4</c:v>
                </c:pt>
                <c:pt idx="4536" formatCode="General">
                  <c:v>1.21116638183593E-4</c:v>
                </c:pt>
                <c:pt idx="4537" formatCode="General">
                  <c:v>1.21831893920898E-4</c:v>
                </c:pt>
                <c:pt idx="4538" formatCode="General">
                  <c:v>1.2612342834472599E-4</c:v>
                </c:pt>
                <c:pt idx="4539" formatCode="General">
                  <c:v>1.21116638183593E-4</c:v>
                </c:pt>
                <c:pt idx="4540" formatCode="General">
                  <c:v>1.20162963867187E-4</c:v>
                </c:pt>
                <c:pt idx="4541" formatCode="General">
                  <c:v>1.20162963867187E-4</c:v>
                </c:pt>
                <c:pt idx="4542" formatCode="General">
                  <c:v>1.23262405395507E-4</c:v>
                </c:pt>
                <c:pt idx="4543" formatCode="General">
                  <c:v>1.20162963867187E-4</c:v>
                </c:pt>
                <c:pt idx="4544" formatCode="General">
                  <c:v>1.19924545288085E-4</c:v>
                </c:pt>
                <c:pt idx="4545" formatCode="General">
                  <c:v>1.20162963867187E-4</c:v>
                </c:pt>
                <c:pt idx="4546" formatCode="General">
                  <c:v>1.21831893920898E-4</c:v>
                </c:pt>
                <c:pt idx="4547" formatCode="General">
                  <c:v>1.21116638183593E-4</c:v>
                </c:pt>
                <c:pt idx="4548" formatCode="General">
                  <c:v>1.20878219604492E-4</c:v>
                </c:pt>
                <c:pt idx="4549" formatCode="General">
                  <c:v>1.21116638183593E-4</c:v>
                </c:pt>
                <c:pt idx="4550" formatCode="General">
                  <c:v>1.20878219604492E-4</c:v>
                </c:pt>
                <c:pt idx="4551" formatCode="General">
                  <c:v>1.20162963867187E-4</c:v>
                </c:pt>
                <c:pt idx="4552" formatCode="General">
                  <c:v>1.2373924255370999E-4</c:v>
                </c:pt>
                <c:pt idx="4553" formatCode="General">
                  <c:v>1.21116638183593E-4</c:v>
                </c:pt>
                <c:pt idx="4554" formatCode="General">
                  <c:v>1.2063980102539E-4</c:v>
                </c:pt>
                <c:pt idx="4555" formatCode="General">
                  <c:v>1.20878219604492E-4</c:v>
                </c:pt>
                <c:pt idx="4556" formatCode="General">
                  <c:v>1.20878219604492E-4</c:v>
                </c:pt>
                <c:pt idx="4557" formatCode="General">
                  <c:v>1.20878219604492E-4</c:v>
                </c:pt>
                <c:pt idx="4558" formatCode="General">
                  <c:v>1.20878219604492E-4</c:v>
                </c:pt>
                <c:pt idx="4559" formatCode="General">
                  <c:v>1.20878219604492E-4</c:v>
                </c:pt>
                <c:pt idx="4560" formatCode="General">
                  <c:v>1.2683868408203101E-4</c:v>
                </c:pt>
                <c:pt idx="4561" formatCode="General">
                  <c:v>1.20878219604492E-4</c:v>
                </c:pt>
                <c:pt idx="4562" formatCode="General">
                  <c:v>1.20878219604492E-4</c:v>
                </c:pt>
                <c:pt idx="4563" formatCode="General">
                  <c:v>1.21116638183593E-4</c:v>
                </c:pt>
                <c:pt idx="4564" formatCode="General">
                  <c:v>1.20878219604492E-4</c:v>
                </c:pt>
                <c:pt idx="4565" formatCode="General">
                  <c:v>1.27077102661132E-4</c:v>
                </c:pt>
                <c:pt idx="4566" formatCode="General">
                  <c:v>1.21116638183593E-4</c:v>
                </c:pt>
                <c:pt idx="4567" formatCode="General">
                  <c:v>1.21116638183593E-4</c:v>
                </c:pt>
                <c:pt idx="4568" formatCode="General">
                  <c:v>1.20162963867187E-4</c:v>
                </c:pt>
                <c:pt idx="4569" formatCode="General">
                  <c:v>1.19924545288085E-4</c:v>
                </c:pt>
                <c:pt idx="4570" formatCode="General">
                  <c:v>1.21116638183593E-4</c:v>
                </c:pt>
                <c:pt idx="4571" formatCode="General">
                  <c:v>1.2898445129394499E-4</c:v>
                </c:pt>
                <c:pt idx="4572" formatCode="General">
                  <c:v>1.19924545288085E-4</c:v>
                </c:pt>
                <c:pt idx="4573" formatCode="General">
                  <c:v>1.220703125E-4</c:v>
                </c:pt>
                <c:pt idx="4574" formatCode="General">
                  <c:v>1.220703125E-4</c:v>
                </c:pt>
                <c:pt idx="4575" formatCode="General">
                  <c:v>1.2302398681640601E-4</c:v>
                </c:pt>
                <c:pt idx="4576" formatCode="General">
                  <c:v>1.2636184692382799E-4</c:v>
                </c:pt>
                <c:pt idx="4577" formatCode="General">
                  <c:v>1.2302398681640601E-4</c:v>
                </c:pt>
                <c:pt idx="4578" formatCode="General">
                  <c:v>1.220703125E-4</c:v>
                </c:pt>
                <c:pt idx="4579" formatCode="General">
                  <c:v>1.23262405395507E-4</c:v>
                </c:pt>
                <c:pt idx="4580" formatCode="General">
                  <c:v>1.23262405395507E-4</c:v>
                </c:pt>
                <c:pt idx="4581" formatCode="General">
                  <c:v>1.2493133544921799E-4</c:v>
                </c:pt>
                <c:pt idx="4582" formatCode="General">
                  <c:v>1.20878219604492E-4</c:v>
                </c:pt>
                <c:pt idx="4583" formatCode="General">
                  <c:v>1.21116638183593E-4</c:v>
                </c:pt>
                <c:pt idx="4584" formatCode="General">
                  <c:v>1.2302398681640601E-4</c:v>
                </c:pt>
                <c:pt idx="4585" formatCode="General">
                  <c:v>1.2302398681640601E-4</c:v>
                </c:pt>
                <c:pt idx="4586" formatCode="General">
                  <c:v>1.19686126708984E-4</c:v>
                </c:pt>
                <c:pt idx="4587" formatCode="General">
                  <c:v>1.220703125E-4</c:v>
                </c:pt>
                <c:pt idx="4588" formatCode="General">
                  <c:v>1.2397766113281201E-4</c:v>
                </c:pt>
                <c:pt idx="4589" formatCode="General">
                  <c:v>1.220703125E-4</c:v>
                </c:pt>
                <c:pt idx="4590" formatCode="General">
                  <c:v>1.21831893920898E-4</c:v>
                </c:pt>
                <c:pt idx="4591" formatCode="General">
                  <c:v>1.2278556823730401E-4</c:v>
                </c:pt>
                <c:pt idx="4592" formatCode="General">
                  <c:v>1.2278556823730401E-4</c:v>
                </c:pt>
                <c:pt idx="4593" formatCode="General">
                  <c:v>1.2278556823730401E-4</c:v>
                </c:pt>
                <c:pt idx="4594" formatCode="General">
                  <c:v>1.2397766113281201E-4</c:v>
                </c:pt>
                <c:pt idx="4595" formatCode="General">
                  <c:v>1.2898445129394499E-4</c:v>
                </c:pt>
                <c:pt idx="4596" formatCode="General">
                  <c:v>1.4805793762206999E-4</c:v>
                </c:pt>
                <c:pt idx="4597" formatCode="General">
                  <c:v>1.20878219604492E-4</c:v>
                </c:pt>
                <c:pt idx="4598" formatCode="General">
                  <c:v>1.19924545288085E-4</c:v>
                </c:pt>
                <c:pt idx="4599" formatCode="General">
                  <c:v>1.21116638183593E-4</c:v>
                </c:pt>
                <c:pt idx="4600" formatCode="General">
                  <c:v>1.2612342834472599E-4</c:v>
                </c:pt>
                <c:pt idx="4601" formatCode="General">
                  <c:v>1.220703125E-4</c:v>
                </c:pt>
                <c:pt idx="4602" formatCode="General">
                  <c:v>1.21831893920898E-4</c:v>
                </c:pt>
                <c:pt idx="4603" formatCode="General">
                  <c:v>1.2278556823730401E-4</c:v>
                </c:pt>
                <c:pt idx="4604" formatCode="General">
                  <c:v>1.23262405395507E-4</c:v>
                </c:pt>
                <c:pt idx="4605" formatCode="General">
                  <c:v>1.220703125E-4</c:v>
                </c:pt>
                <c:pt idx="4606" formatCode="General">
                  <c:v>1.2421607971191401E-4</c:v>
                </c:pt>
                <c:pt idx="4607" formatCode="General">
                  <c:v>1.2278556823730401E-4</c:v>
                </c:pt>
                <c:pt idx="4608" formatCode="General">
                  <c:v>1.2278556823730401E-4</c:v>
                </c:pt>
                <c:pt idx="4609" formatCode="General">
                  <c:v>1.2302398681640601E-4</c:v>
                </c:pt>
                <c:pt idx="4610" formatCode="General">
                  <c:v>1.21116638183593E-4</c:v>
                </c:pt>
                <c:pt idx="4611" formatCode="General">
                  <c:v>1.20878219604492E-4</c:v>
                </c:pt>
                <c:pt idx="4612" formatCode="General">
                  <c:v>1.2397766113281201E-4</c:v>
                </c:pt>
                <c:pt idx="4613" formatCode="General">
                  <c:v>1.20162963867187E-4</c:v>
                </c:pt>
                <c:pt idx="4614" formatCode="General">
                  <c:v>1.2063980102539E-4</c:v>
                </c:pt>
                <c:pt idx="4615" formatCode="General">
                  <c:v>1.20162963867187E-4</c:v>
                </c:pt>
                <c:pt idx="4616" formatCode="General">
                  <c:v>1.19924545288085E-4</c:v>
                </c:pt>
                <c:pt idx="4617" formatCode="General">
                  <c:v>1.20162963867187E-4</c:v>
                </c:pt>
                <c:pt idx="4618" formatCode="General">
                  <c:v>1.19924545288085E-4</c:v>
                </c:pt>
                <c:pt idx="4619" formatCode="General">
                  <c:v>1.20878219604492E-4</c:v>
                </c:pt>
                <c:pt idx="4620" formatCode="General">
                  <c:v>1.19924545288085E-4</c:v>
                </c:pt>
                <c:pt idx="4621" formatCode="General">
                  <c:v>1.2230873107910099E-4</c:v>
                </c:pt>
                <c:pt idx="4622" formatCode="General">
                  <c:v>1.2302398681640601E-4</c:v>
                </c:pt>
                <c:pt idx="4623" formatCode="General">
                  <c:v>1.3017654418945299E-4</c:v>
                </c:pt>
                <c:pt idx="4624" formatCode="General">
                  <c:v>1.2302398681640601E-4</c:v>
                </c:pt>
                <c:pt idx="4625" formatCode="General">
                  <c:v>1.21831893920898E-4</c:v>
                </c:pt>
                <c:pt idx="4626" formatCode="General">
                  <c:v>1.2230873107910099E-4</c:v>
                </c:pt>
                <c:pt idx="4627" formatCode="General">
                  <c:v>1.2278556823730401E-4</c:v>
                </c:pt>
                <c:pt idx="4628" formatCode="General">
                  <c:v>1.2278556823730401E-4</c:v>
                </c:pt>
                <c:pt idx="4629" formatCode="General">
                  <c:v>1.21831893920898E-4</c:v>
                </c:pt>
                <c:pt idx="4630" formatCode="General">
                  <c:v>1.21831893920898E-4</c:v>
                </c:pt>
                <c:pt idx="4631" formatCode="General">
                  <c:v>1.220703125E-4</c:v>
                </c:pt>
                <c:pt idx="4632" formatCode="General">
                  <c:v>1.220703125E-4</c:v>
                </c:pt>
                <c:pt idx="4633" formatCode="General">
                  <c:v>1.27077102661132E-4</c:v>
                </c:pt>
                <c:pt idx="4634" formatCode="General">
                  <c:v>1.2302398681640601E-4</c:v>
                </c:pt>
                <c:pt idx="4635" formatCode="General">
                  <c:v>1.21831893920898E-4</c:v>
                </c:pt>
                <c:pt idx="4636" formatCode="General">
                  <c:v>1.32083892822265E-4</c:v>
                </c:pt>
                <c:pt idx="4637" formatCode="General">
                  <c:v>1.23262405395507E-4</c:v>
                </c:pt>
                <c:pt idx="4638" formatCode="General">
                  <c:v>1.2421607971191401E-4</c:v>
                </c:pt>
                <c:pt idx="4639" formatCode="General">
                  <c:v>1.2993812561035099E-4</c:v>
                </c:pt>
                <c:pt idx="4640" formatCode="General">
                  <c:v>1.2493133544921799E-4</c:v>
                </c:pt>
                <c:pt idx="4641" formatCode="General">
                  <c:v>1.2302398681640601E-4</c:v>
                </c:pt>
                <c:pt idx="4642" formatCode="General">
                  <c:v>1.2302398681640601E-4</c:v>
                </c:pt>
                <c:pt idx="4643" formatCode="General">
                  <c:v>1.2302398681640601E-4</c:v>
                </c:pt>
                <c:pt idx="4644" formatCode="General">
                  <c:v>1.2302398681640601E-4</c:v>
                </c:pt>
                <c:pt idx="4645" formatCode="General">
                  <c:v>1.2302398681640601E-4</c:v>
                </c:pt>
                <c:pt idx="4646" formatCode="General">
                  <c:v>1.2278556823730401E-4</c:v>
                </c:pt>
                <c:pt idx="4647" formatCode="General">
                  <c:v>1.21831893920898E-4</c:v>
                </c:pt>
                <c:pt idx="4648" formatCode="General">
                  <c:v>1.2803077697753901E-4</c:v>
                </c:pt>
                <c:pt idx="4649" formatCode="General">
                  <c:v>1.2278556823730401E-4</c:v>
                </c:pt>
                <c:pt idx="4650" formatCode="General">
                  <c:v>1.2421607971191401E-4</c:v>
                </c:pt>
                <c:pt idx="4651" formatCode="General">
                  <c:v>1.2302398681640601E-4</c:v>
                </c:pt>
                <c:pt idx="4652" formatCode="General">
                  <c:v>1.23262405395507E-4</c:v>
                </c:pt>
                <c:pt idx="4653" formatCode="General">
                  <c:v>1.2302398681640601E-4</c:v>
                </c:pt>
                <c:pt idx="4654" formatCode="General">
                  <c:v>1.2278556823730401E-4</c:v>
                </c:pt>
                <c:pt idx="4655" formatCode="General">
                  <c:v>1.2230873107910099E-4</c:v>
                </c:pt>
                <c:pt idx="4656" formatCode="General">
                  <c:v>1.25885009765625E-4</c:v>
                </c:pt>
                <c:pt idx="4657" formatCode="General">
                  <c:v>1.2493133544921799E-4</c:v>
                </c:pt>
                <c:pt idx="4658" formatCode="General">
                  <c:v>1.2779235839843701E-4</c:v>
                </c:pt>
                <c:pt idx="4659" formatCode="General">
                  <c:v>1.2803077697753901E-4</c:v>
                </c:pt>
                <c:pt idx="4660" formatCode="General">
                  <c:v>1.25885009765625E-4</c:v>
                </c:pt>
                <c:pt idx="4661" formatCode="General">
                  <c:v>1.2397766113281201E-4</c:v>
                </c:pt>
                <c:pt idx="4662" formatCode="General">
                  <c:v>1.2373924255370999E-4</c:v>
                </c:pt>
                <c:pt idx="4663" formatCode="General">
                  <c:v>1.2898445129394499E-4</c:v>
                </c:pt>
                <c:pt idx="4664" formatCode="General">
                  <c:v>1.2803077697753901E-4</c:v>
                </c:pt>
                <c:pt idx="4665" formatCode="General">
                  <c:v>1.2302398681640601E-4</c:v>
                </c:pt>
                <c:pt idx="4666" formatCode="General">
                  <c:v>1.2397766113281201E-4</c:v>
                </c:pt>
                <c:pt idx="4667" formatCode="General">
                  <c:v>1.2493133544921799E-4</c:v>
                </c:pt>
                <c:pt idx="4668" formatCode="General">
                  <c:v>1.2397766113281201E-4</c:v>
                </c:pt>
                <c:pt idx="4669" formatCode="General">
                  <c:v>1.2421607971191401E-4</c:v>
                </c:pt>
                <c:pt idx="4670" formatCode="General">
                  <c:v>1.2397766113281201E-4</c:v>
                </c:pt>
                <c:pt idx="4671" formatCode="General">
                  <c:v>1.31130218505859E-4</c:v>
                </c:pt>
                <c:pt idx="4672" formatCode="General">
                  <c:v>1.2302398681640601E-4</c:v>
                </c:pt>
                <c:pt idx="4673" formatCode="General">
                  <c:v>1.2302398681640601E-4</c:v>
                </c:pt>
                <c:pt idx="4674" formatCode="General">
                  <c:v>1.220703125E-4</c:v>
                </c:pt>
                <c:pt idx="4675" formatCode="General">
                  <c:v>1.2278556823730401E-4</c:v>
                </c:pt>
                <c:pt idx="4676" formatCode="General">
                  <c:v>1.21831893920898E-4</c:v>
                </c:pt>
                <c:pt idx="4677" formatCode="General">
                  <c:v>1.2397766113281201E-4</c:v>
                </c:pt>
                <c:pt idx="4678" formatCode="General">
                  <c:v>1.220703125E-4</c:v>
                </c:pt>
                <c:pt idx="4679" formatCode="General">
                  <c:v>1.220703125E-4</c:v>
                </c:pt>
                <c:pt idx="4680" formatCode="General">
                  <c:v>1.2683868408203101E-4</c:v>
                </c:pt>
                <c:pt idx="4681" formatCode="General">
                  <c:v>1.2421607971191401E-4</c:v>
                </c:pt>
                <c:pt idx="4682" formatCode="General">
                  <c:v>1.2493133544921799E-4</c:v>
                </c:pt>
                <c:pt idx="4683" formatCode="General">
                  <c:v>1.2397766113281201E-4</c:v>
                </c:pt>
                <c:pt idx="4684" formatCode="General">
                  <c:v>1.2421607971191401E-4</c:v>
                </c:pt>
                <c:pt idx="4685" formatCode="General">
                  <c:v>1.2302398681640601E-4</c:v>
                </c:pt>
                <c:pt idx="4686" formatCode="General">
                  <c:v>1.2302398681640601E-4</c:v>
                </c:pt>
                <c:pt idx="4687" formatCode="General">
                  <c:v>1.2421607971191401E-4</c:v>
                </c:pt>
                <c:pt idx="4688" formatCode="General">
                  <c:v>1.23262405395507E-4</c:v>
                </c:pt>
                <c:pt idx="4689" formatCode="General">
                  <c:v>1.2278556823730401E-4</c:v>
                </c:pt>
                <c:pt idx="4690" formatCode="General">
                  <c:v>1.23262405395507E-4</c:v>
                </c:pt>
                <c:pt idx="4691" formatCode="General">
                  <c:v>1.2302398681640601E-4</c:v>
                </c:pt>
                <c:pt idx="4692" formatCode="General">
                  <c:v>1.23262405395507E-4</c:v>
                </c:pt>
                <c:pt idx="4693" formatCode="General">
                  <c:v>1.2230873107910099E-4</c:v>
                </c:pt>
                <c:pt idx="4694" formatCode="General">
                  <c:v>1.2421607971191401E-4</c:v>
                </c:pt>
                <c:pt idx="4695" formatCode="General">
                  <c:v>1.2278556823730401E-4</c:v>
                </c:pt>
                <c:pt idx="4696" formatCode="General">
                  <c:v>1.2493133544921799E-4</c:v>
                </c:pt>
                <c:pt idx="4697" formatCode="General">
                  <c:v>1.2278556823730401E-4</c:v>
                </c:pt>
                <c:pt idx="4698" formatCode="General">
                  <c:v>1.2278556823730401E-4</c:v>
                </c:pt>
                <c:pt idx="4699" formatCode="General">
                  <c:v>1.23262405395507E-4</c:v>
                </c:pt>
                <c:pt idx="4700" formatCode="General">
                  <c:v>1.23262405395507E-4</c:v>
                </c:pt>
                <c:pt idx="4701" formatCode="General">
                  <c:v>1.2278556823730401E-4</c:v>
                </c:pt>
                <c:pt idx="4702" formatCode="General">
                  <c:v>1.23262405395507E-4</c:v>
                </c:pt>
                <c:pt idx="4703" formatCode="General">
                  <c:v>1.23262405395507E-4</c:v>
                </c:pt>
                <c:pt idx="4704" formatCode="General">
                  <c:v>1.2302398681640601E-4</c:v>
                </c:pt>
                <c:pt idx="4705" formatCode="General">
                  <c:v>1.2278556823730401E-4</c:v>
                </c:pt>
                <c:pt idx="4706" formatCode="General">
                  <c:v>1.2302398681640601E-4</c:v>
                </c:pt>
                <c:pt idx="4707" formatCode="General">
                  <c:v>1.2302398681640601E-4</c:v>
                </c:pt>
                <c:pt idx="4708" formatCode="General">
                  <c:v>1.220703125E-4</c:v>
                </c:pt>
                <c:pt idx="4709" formatCode="General">
                  <c:v>1.2302398681640601E-4</c:v>
                </c:pt>
                <c:pt idx="4710" formatCode="General">
                  <c:v>1.21831893920898E-4</c:v>
                </c:pt>
                <c:pt idx="4711" formatCode="General">
                  <c:v>1.2421607971191401E-4</c:v>
                </c:pt>
                <c:pt idx="4712" formatCode="General">
                  <c:v>1.2373924255370999E-4</c:v>
                </c:pt>
                <c:pt idx="4713" formatCode="General">
                  <c:v>1.2278556823730401E-4</c:v>
                </c:pt>
                <c:pt idx="4714" formatCode="General">
                  <c:v>1.2278556823730401E-4</c:v>
                </c:pt>
                <c:pt idx="4715" formatCode="General">
                  <c:v>1.2373924255370999E-4</c:v>
                </c:pt>
                <c:pt idx="4716" formatCode="General">
                  <c:v>1.27315521240234E-4</c:v>
                </c:pt>
                <c:pt idx="4717" formatCode="General">
                  <c:v>1.2636184692382799E-4</c:v>
                </c:pt>
                <c:pt idx="4718" formatCode="General">
                  <c:v>1.2612342834472599E-4</c:v>
                </c:pt>
                <c:pt idx="4719" formatCode="General">
                  <c:v>1.30891799926757E-4</c:v>
                </c:pt>
                <c:pt idx="4720" formatCode="General">
                  <c:v>1.25885009765625E-4</c:v>
                </c:pt>
                <c:pt idx="4721" formatCode="General">
                  <c:v>1.2302398681640601E-4</c:v>
                </c:pt>
                <c:pt idx="4722" formatCode="General">
                  <c:v>1.2397766113281201E-4</c:v>
                </c:pt>
                <c:pt idx="4723" formatCode="General">
                  <c:v>1.27077102661132E-4</c:v>
                </c:pt>
                <c:pt idx="4724" formatCode="General">
                  <c:v>1.25885009765625E-4</c:v>
                </c:pt>
                <c:pt idx="4725" formatCode="General">
                  <c:v>1.2278556823730401E-4</c:v>
                </c:pt>
                <c:pt idx="4726" formatCode="General">
                  <c:v>1.2516975402831999E-4</c:v>
                </c:pt>
                <c:pt idx="4727" formatCode="General">
                  <c:v>1.2397766113281201E-4</c:v>
                </c:pt>
                <c:pt idx="4728" formatCode="General">
                  <c:v>1.2516975402831999E-4</c:v>
                </c:pt>
                <c:pt idx="4729" formatCode="General">
                  <c:v>1.2373924255370999E-4</c:v>
                </c:pt>
                <c:pt idx="4730" formatCode="General">
                  <c:v>1.27077102661132E-4</c:v>
                </c:pt>
                <c:pt idx="4731" formatCode="General">
                  <c:v>1.27077102661132E-4</c:v>
                </c:pt>
                <c:pt idx="4732" formatCode="General">
                  <c:v>1.2683868408203101E-4</c:v>
                </c:pt>
                <c:pt idx="4733" formatCode="General">
                  <c:v>1.2898445129394499E-4</c:v>
                </c:pt>
                <c:pt idx="4734" formatCode="General">
                  <c:v>1.2636184692382799E-4</c:v>
                </c:pt>
                <c:pt idx="4735" formatCode="General">
                  <c:v>1.27077102661132E-4</c:v>
                </c:pt>
                <c:pt idx="4736" formatCode="General">
                  <c:v>1.25885009765625E-4</c:v>
                </c:pt>
                <c:pt idx="4737" formatCode="General">
                  <c:v>1.2612342834472599E-4</c:v>
                </c:pt>
                <c:pt idx="4738" formatCode="General">
                  <c:v>1.25885009765625E-4</c:v>
                </c:pt>
                <c:pt idx="4739" formatCode="General">
                  <c:v>1.2612342834472599E-4</c:v>
                </c:pt>
                <c:pt idx="4740" formatCode="General">
                  <c:v>1.25885009765625E-4</c:v>
                </c:pt>
                <c:pt idx="4741" formatCode="General">
                  <c:v>1.27077102661132E-4</c:v>
                </c:pt>
                <c:pt idx="4742" formatCode="General">
                  <c:v>1.27077102661132E-4</c:v>
                </c:pt>
                <c:pt idx="4743" formatCode="General">
                  <c:v>1.2803077697753901E-4</c:v>
                </c:pt>
                <c:pt idx="4744" formatCode="General">
                  <c:v>1.27077102661132E-4</c:v>
                </c:pt>
                <c:pt idx="4745" formatCode="General">
                  <c:v>1.27077102661132E-4</c:v>
                </c:pt>
                <c:pt idx="4746" formatCode="General">
                  <c:v>1.2922286987304601E-4</c:v>
                </c:pt>
                <c:pt idx="4747" formatCode="General">
                  <c:v>1.25885009765625E-4</c:v>
                </c:pt>
                <c:pt idx="4748" formatCode="General">
                  <c:v>1.2612342834472599E-4</c:v>
                </c:pt>
                <c:pt idx="4749" formatCode="General">
                  <c:v>1.25885009765625E-4</c:v>
                </c:pt>
                <c:pt idx="4750" formatCode="General">
                  <c:v>1.27077102661132E-4</c:v>
                </c:pt>
                <c:pt idx="4751" formatCode="General">
                  <c:v>1.2803077697753901E-4</c:v>
                </c:pt>
                <c:pt idx="4752" formatCode="General">
                  <c:v>1.2612342834472599E-4</c:v>
                </c:pt>
                <c:pt idx="4753" formatCode="General">
                  <c:v>1.2397766113281201E-4</c:v>
                </c:pt>
                <c:pt idx="4754" formatCode="General">
                  <c:v>1.2421607971191401E-4</c:v>
                </c:pt>
                <c:pt idx="4755" formatCode="General">
                  <c:v>1.2397766113281201E-4</c:v>
                </c:pt>
                <c:pt idx="4756" formatCode="General">
                  <c:v>1.27077102661132E-4</c:v>
                </c:pt>
                <c:pt idx="4757" formatCode="General">
                  <c:v>1.30891799926757E-4</c:v>
                </c:pt>
                <c:pt idx="4758" formatCode="General">
                  <c:v>1.25885009765625E-4</c:v>
                </c:pt>
                <c:pt idx="4759" formatCode="General">
                  <c:v>1.2612342834472599E-4</c:v>
                </c:pt>
                <c:pt idx="4760" formatCode="General">
                  <c:v>1.27077102661132E-4</c:v>
                </c:pt>
                <c:pt idx="4761" formatCode="General">
                  <c:v>1.25885009765625E-4</c:v>
                </c:pt>
                <c:pt idx="4762" formatCode="General">
                  <c:v>1.25885009765625E-4</c:v>
                </c:pt>
                <c:pt idx="4763" formatCode="General">
                  <c:v>1.36137008666992E-4</c:v>
                </c:pt>
                <c:pt idx="4764" formatCode="General">
                  <c:v>1.25885009765625E-4</c:v>
                </c:pt>
                <c:pt idx="4765" formatCode="General">
                  <c:v>1.25885009765625E-4</c:v>
                </c:pt>
                <c:pt idx="4766" formatCode="General">
                  <c:v>1.2803077697753901E-4</c:v>
                </c:pt>
                <c:pt idx="4767" formatCode="General">
                  <c:v>1.2612342834472599E-4</c:v>
                </c:pt>
                <c:pt idx="4768" formatCode="General">
                  <c:v>1.2493133544921799E-4</c:v>
                </c:pt>
                <c:pt idx="4769" formatCode="General">
                  <c:v>1.25885009765625E-4</c:v>
                </c:pt>
                <c:pt idx="4770" formatCode="General">
                  <c:v>1.2803077697753901E-4</c:v>
                </c:pt>
                <c:pt idx="4771" formatCode="General">
                  <c:v>1.2993812561035099E-4</c:v>
                </c:pt>
                <c:pt idx="4772" formatCode="General">
                  <c:v>1.2683868408203101E-4</c:v>
                </c:pt>
                <c:pt idx="4773" formatCode="General">
                  <c:v>1.25885009765625E-4</c:v>
                </c:pt>
                <c:pt idx="4774" formatCode="General">
                  <c:v>1.2803077697753901E-4</c:v>
                </c:pt>
                <c:pt idx="4775" formatCode="General">
                  <c:v>1.27077102661132E-4</c:v>
                </c:pt>
                <c:pt idx="4776" formatCode="General">
                  <c:v>1.25885009765625E-4</c:v>
                </c:pt>
                <c:pt idx="4777" formatCode="General">
                  <c:v>1.2493133544921799E-4</c:v>
                </c:pt>
                <c:pt idx="4778" formatCode="General">
                  <c:v>1.2493133544921799E-4</c:v>
                </c:pt>
                <c:pt idx="4779" formatCode="General">
                  <c:v>1.2493133544921799E-4</c:v>
                </c:pt>
                <c:pt idx="4780" formatCode="General">
                  <c:v>1.2493133544921799E-4</c:v>
                </c:pt>
                <c:pt idx="4781" formatCode="General">
                  <c:v>1.3017654418945299E-4</c:v>
                </c:pt>
                <c:pt idx="4782" formatCode="General">
                  <c:v>1.25885009765625E-4</c:v>
                </c:pt>
                <c:pt idx="4783" formatCode="General">
                  <c:v>1.2493133544921799E-4</c:v>
                </c:pt>
                <c:pt idx="4784" formatCode="General">
                  <c:v>1.2493133544921799E-4</c:v>
                </c:pt>
                <c:pt idx="4785" formatCode="General">
                  <c:v>1.2397766113281201E-4</c:v>
                </c:pt>
                <c:pt idx="4786" formatCode="General">
                  <c:v>1.2493133544921799E-4</c:v>
                </c:pt>
                <c:pt idx="4787" formatCode="General">
                  <c:v>1.2493133544921799E-4</c:v>
                </c:pt>
                <c:pt idx="4788" formatCode="General">
                  <c:v>1.25885009765625E-4</c:v>
                </c:pt>
                <c:pt idx="4789" formatCode="General">
                  <c:v>1.2803077697753901E-4</c:v>
                </c:pt>
                <c:pt idx="4790" formatCode="General">
                  <c:v>1.2969970703125E-4</c:v>
                </c:pt>
                <c:pt idx="4791" formatCode="General">
                  <c:v>1.2612342834472599E-4</c:v>
                </c:pt>
                <c:pt idx="4792" formatCode="General">
                  <c:v>1.2493133544921799E-4</c:v>
                </c:pt>
                <c:pt idx="4793" formatCode="General">
                  <c:v>1.2993812561035099E-4</c:v>
                </c:pt>
                <c:pt idx="4794" formatCode="General">
                  <c:v>1.2493133544921799E-4</c:v>
                </c:pt>
                <c:pt idx="4795" formatCode="General">
                  <c:v>1.25885009765625E-4</c:v>
                </c:pt>
                <c:pt idx="4796" formatCode="General">
                  <c:v>1.25885009765625E-4</c:v>
                </c:pt>
                <c:pt idx="4797" formatCode="General">
                  <c:v>1.2493133544921799E-4</c:v>
                </c:pt>
                <c:pt idx="4798" formatCode="General">
                  <c:v>1.2516975402831999E-4</c:v>
                </c:pt>
                <c:pt idx="4799" formatCode="General">
                  <c:v>1.2493133544921799E-4</c:v>
                </c:pt>
                <c:pt idx="4800" formatCode="General">
                  <c:v>1.2493133544921799E-4</c:v>
                </c:pt>
                <c:pt idx="4801" formatCode="General">
                  <c:v>1.2898445129394499E-4</c:v>
                </c:pt>
                <c:pt idx="4802" formatCode="General">
                  <c:v>1.3184547424316401E-4</c:v>
                </c:pt>
                <c:pt idx="4803" formatCode="General">
                  <c:v>1.25885009765625E-4</c:v>
                </c:pt>
                <c:pt idx="4804" formatCode="General">
                  <c:v>1.2683868408203101E-4</c:v>
                </c:pt>
                <c:pt idx="4805" formatCode="General">
                  <c:v>1.2612342834472599E-4</c:v>
                </c:pt>
                <c:pt idx="4806" formatCode="General">
                  <c:v>1.25885009765625E-4</c:v>
                </c:pt>
                <c:pt idx="4807" formatCode="General">
                  <c:v>1.27077102661132E-4</c:v>
                </c:pt>
                <c:pt idx="4808" formatCode="General">
                  <c:v>1.2803077697753901E-4</c:v>
                </c:pt>
                <c:pt idx="4809" formatCode="General">
                  <c:v>1.3303756713867101E-4</c:v>
                </c:pt>
                <c:pt idx="4810" formatCode="General">
                  <c:v>1.2803077697753901E-4</c:v>
                </c:pt>
                <c:pt idx="4811" formatCode="General">
                  <c:v>1.25885009765625E-4</c:v>
                </c:pt>
                <c:pt idx="4812" formatCode="General">
                  <c:v>1.25885009765625E-4</c:v>
                </c:pt>
                <c:pt idx="4813" formatCode="General">
                  <c:v>1.2898445129394499E-4</c:v>
                </c:pt>
                <c:pt idx="4814" formatCode="General">
                  <c:v>1.25885009765625E-4</c:v>
                </c:pt>
                <c:pt idx="4815" formatCode="General">
                  <c:v>1.25885009765625E-4</c:v>
                </c:pt>
                <c:pt idx="4816" formatCode="General">
                  <c:v>1.2683868408203101E-4</c:v>
                </c:pt>
                <c:pt idx="4817" formatCode="General">
                  <c:v>1.31130218505859E-4</c:v>
                </c:pt>
                <c:pt idx="4818" formatCode="General">
                  <c:v>1.27315521240234E-4</c:v>
                </c:pt>
                <c:pt idx="4819" formatCode="General">
                  <c:v>1.3589859008789E-4</c:v>
                </c:pt>
                <c:pt idx="4820" formatCode="General">
                  <c:v>1.27077102661132E-4</c:v>
                </c:pt>
                <c:pt idx="4821" formatCode="General">
                  <c:v>1.2612342834472599E-4</c:v>
                </c:pt>
                <c:pt idx="4822" formatCode="General">
                  <c:v>1.2612342834472599E-4</c:v>
                </c:pt>
                <c:pt idx="4823" formatCode="General">
                  <c:v>1.25885009765625E-4</c:v>
                </c:pt>
                <c:pt idx="4824" formatCode="General">
                  <c:v>1.2993812561035099E-4</c:v>
                </c:pt>
                <c:pt idx="4825" formatCode="General">
                  <c:v>1.2922286987304601E-4</c:v>
                </c:pt>
                <c:pt idx="4826" formatCode="General">
                  <c:v>1.2803077697753901E-4</c:v>
                </c:pt>
                <c:pt idx="4827" formatCode="General">
                  <c:v>1.2898445129394499E-4</c:v>
                </c:pt>
                <c:pt idx="4828" formatCode="General">
                  <c:v>1.2683868408203101E-4</c:v>
                </c:pt>
                <c:pt idx="4829" formatCode="General">
                  <c:v>1.2612342834472599E-4</c:v>
                </c:pt>
                <c:pt idx="4830" formatCode="General">
                  <c:v>1.25885009765625E-4</c:v>
                </c:pt>
                <c:pt idx="4831" formatCode="General">
                  <c:v>1.2993812561035099E-4</c:v>
                </c:pt>
                <c:pt idx="4832" formatCode="General">
                  <c:v>1.27077102661132E-4</c:v>
                </c:pt>
                <c:pt idx="4833" formatCode="General">
                  <c:v>1.27077102661132E-4</c:v>
                </c:pt>
                <c:pt idx="4834" formatCode="General">
                  <c:v>1.25885009765625E-4</c:v>
                </c:pt>
                <c:pt idx="4835" formatCode="General">
                  <c:v>1.2612342834472599E-4</c:v>
                </c:pt>
                <c:pt idx="4836" formatCode="General">
                  <c:v>1.2683868408203101E-4</c:v>
                </c:pt>
                <c:pt idx="4837" formatCode="General">
                  <c:v>1.27077102661132E-4</c:v>
                </c:pt>
                <c:pt idx="4838" formatCode="General">
                  <c:v>1.3017654418945299E-4</c:v>
                </c:pt>
                <c:pt idx="4839" formatCode="General">
                  <c:v>1.2516975402831999E-4</c:v>
                </c:pt>
                <c:pt idx="4840" formatCode="General">
                  <c:v>1.27077102661132E-4</c:v>
                </c:pt>
                <c:pt idx="4841" formatCode="General">
                  <c:v>1.2993812561035099E-4</c:v>
                </c:pt>
                <c:pt idx="4842" formatCode="General">
                  <c:v>1.25885009765625E-4</c:v>
                </c:pt>
                <c:pt idx="4843" formatCode="General">
                  <c:v>1.2612342834472599E-4</c:v>
                </c:pt>
                <c:pt idx="4844" formatCode="General">
                  <c:v>1.25885009765625E-4</c:v>
                </c:pt>
                <c:pt idx="4845" formatCode="General">
                  <c:v>1.2612342834472599E-4</c:v>
                </c:pt>
                <c:pt idx="4846" formatCode="General">
                  <c:v>1.2683868408203101E-4</c:v>
                </c:pt>
                <c:pt idx="4847" formatCode="General">
                  <c:v>1.3184547424316401E-4</c:v>
                </c:pt>
                <c:pt idx="4848" formatCode="General">
                  <c:v>1.2683868408203101E-4</c:v>
                </c:pt>
                <c:pt idx="4849" formatCode="General">
                  <c:v>1.32083892822265E-4</c:v>
                </c:pt>
                <c:pt idx="4850" formatCode="General">
                  <c:v>1.27077102661132E-4</c:v>
                </c:pt>
                <c:pt idx="4851" formatCode="General">
                  <c:v>1.27077102661132E-4</c:v>
                </c:pt>
                <c:pt idx="4852" formatCode="General">
                  <c:v>1.2683868408203101E-4</c:v>
                </c:pt>
                <c:pt idx="4853" formatCode="General">
                  <c:v>1.2683868408203101E-4</c:v>
                </c:pt>
                <c:pt idx="4854" formatCode="General">
                  <c:v>1.27077102661132E-4</c:v>
                </c:pt>
                <c:pt idx="4855" formatCode="General">
                  <c:v>1.2993812561035099E-4</c:v>
                </c:pt>
                <c:pt idx="4856" formatCode="General">
                  <c:v>1.2683868408203101E-4</c:v>
                </c:pt>
                <c:pt idx="4857" formatCode="General">
                  <c:v>1.2803077697753901E-4</c:v>
                </c:pt>
                <c:pt idx="4858" formatCode="General">
                  <c:v>1.2898445129394499E-4</c:v>
                </c:pt>
                <c:pt idx="4859" formatCode="General">
                  <c:v>1.27077102661132E-4</c:v>
                </c:pt>
                <c:pt idx="4860" formatCode="General">
                  <c:v>1.25885009765625E-4</c:v>
                </c:pt>
                <c:pt idx="4861" formatCode="General">
                  <c:v>1.2779235839843701E-4</c:v>
                </c:pt>
                <c:pt idx="4862" formatCode="General">
                  <c:v>1.27077102661132E-4</c:v>
                </c:pt>
                <c:pt idx="4863" formatCode="General">
                  <c:v>1.2683868408203101E-4</c:v>
                </c:pt>
                <c:pt idx="4864" formatCode="General">
                  <c:v>1.2803077697753901E-4</c:v>
                </c:pt>
                <c:pt idx="4865" formatCode="General">
                  <c:v>1.27077102661132E-4</c:v>
                </c:pt>
                <c:pt idx="4866" formatCode="General">
                  <c:v>1.36137008666992E-4</c:v>
                </c:pt>
                <c:pt idx="4867" formatCode="General">
                  <c:v>1.2993812561035099E-4</c:v>
                </c:pt>
                <c:pt idx="4868" formatCode="General">
                  <c:v>1.27315521240234E-4</c:v>
                </c:pt>
                <c:pt idx="4869" formatCode="General">
                  <c:v>1.27315521240234E-4</c:v>
                </c:pt>
                <c:pt idx="4870" formatCode="General">
                  <c:v>1.2803077697753901E-4</c:v>
                </c:pt>
                <c:pt idx="4871" formatCode="General">
                  <c:v>1.27315521240234E-4</c:v>
                </c:pt>
                <c:pt idx="4872" formatCode="General">
                  <c:v>1.2683868408203101E-4</c:v>
                </c:pt>
                <c:pt idx="4873" formatCode="General">
                  <c:v>1.27077102661132E-4</c:v>
                </c:pt>
                <c:pt idx="4874" formatCode="General">
                  <c:v>1.2683868408203101E-4</c:v>
                </c:pt>
                <c:pt idx="4875" formatCode="General">
                  <c:v>1.31130218505859E-4</c:v>
                </c:pt>
                <c:pt idx="4876" formatCode="General">
                  <c:v>1.2779235839843701E-4</c:v>
                </c:pt>
                <c:pt idx="4877" formatCode="General">
                  <c:v>1.2803077697753901E-4</c:v>
                </c:pt>
                <c:pt idx="4878" formatCode="General">
                  <c:v>1.2803077697753901E-4</c:v>
                </c:pt>
                <c:pt idx="4879" formatCode="General">
                  <c:v>1.2779235839843701E-4</c:v>
                </c:pt>
                <c:pt idx="4880" formatCode="General">
                  <c:v>1.3422966003417901E-4</c:v>
                </c:pt>
                <c:pt idx="4881" formatCode="General">
                  <c:v>1.3422966003417901E-4</c:v>
                </c:pt>
                <c:pt idx="4882" formatCode="General">
                  <c:v>1.3303756713867101E-4</c:v>
                </c:pt>
                <c:pt idx="4883" formatCode="General">
                  <c:v>1.32083892822265E-4</c:v>
                </c:pt>
                <c:pt idx="4884" formatCode="General">
                  <c:v>1.32083892822265E-4</c:v>
                </c:pt>
                <c:pt idx="4885" formatCode="General">
                  <c:v>1.31130218505859E-4</c:v>
                </c:pt>
                <c:pt idx="4886" formatCode="General">
                  <c:v>1.3184547424316401E-4</c:v>
                </c:pt>
                <c:pt idx="4887" formatCode="General">
                  <c:v>1.3279914855956999E-4</c:v>
                </c:pt>
                <c:pt idx="4888" formatCode="General">
                  <c:v>1.3279914855956999E-4</c:v>
                </c:pt>
                <c:pt idx="4889" formatCode="General">
                  <c:v>1.3399124145507799E-4</c:v>
                </c:pt>
                <c:pt idx="4890" formatCode="General">
                  <c:v>1.3518333435058499E-4</c:v>
                </c:pt>
                <c:pt idx="4891" formatCode="General">
                  <c:v>1.2969970703125E-4</c:v>
                </c:pt>
                <c:pt idx="4892" formatCode="General">
                  <c:v>1.3399124145507799E-4</c:v>
                </c:pt>
                <c:pt idx="4893" formatCode="General">
                  <c:v>1.2898445129394499E-4</c:v>
                </c:pt>
                <c:pt idx="4894" formatCode="General">
                  <c:v>1.2898445129394499E-4</c:v>
                </c:pt>
                <c:pt idx="4895" formatCode="General">
                  <c:v>1.2803077697753901E-4</c:v>
                </c:pt>
                <c:pt idx="4896" formatCode="General">
                  <c:v>1.2803077697753901E-4</c:v>
                </c:pt>
                <c:pt idx="4897" formatCode="General">
                  <c:v>1.2803077697753901E-4</c:v>
                </c:pt>
                <c:pt idx="4898" formatCode="General">
                  <c:v>1.31130218505859E-4</c:v>
                </c:pt>
                <c:pt idx="4899" formatCode="General">
                  <c:v>1.27315521240234E-4</c:v>
                </c:pt>
                <c:pt idx="4900" formatCode="General">
                  <c:v>1.2803077697753901E-4</c:v>
                </c:pt>
                <c:pt idx="4901" formatCode="General">
                  <c:v>1.2803077697753901E-4</c:v>
                </c:pt>
                <c:pt idx="4902" formatCode="General">
                  <c:v>1.2779235839843701E-4</c:v>
                </c:pt>
                <c:pt idx="4903" formatCode="General">
                  <c:v>1.2803077697753901E-4</c:v>
                </c:pt>
                <c:pt idx="4904" formatCode="General">
                  <c:v>1.27077102661132E-4</c:v>
                </c:pt>
                <c:pt idx="4905" formatCode="General">
                  <c:v>1.2803077697753901E-4</c:v>
                </c:pt>
                <c:pt idx="4906" formatCode="General">
                  <c:v>1.31130218505859E-4</c:v>
                </c:pt>
                <c:pt idx="4907" formatCode="General">
                  <c:v>1.31130218505859E-4</c:v>
                </c:pt>
                <c:pt idx="4908" formatCode="General">
                  <c:v>1.36137008666992E-4</c:v>
                </c:pt>
                <c:pt idx="4909" formatCode="General">
                  <c:v>1.3017654418945299E-4</c:v>
                </c:pt>
                <c:pt idx="4910" formatCode="General">
                  <c:v>1.30891799926757E-4</c:v>
                </c:pt>
                <c:pt idx="4911" formatCode="General">
                  <c:v>1.3685226440429601E-4</c:v>
                </c:pt>
                <c:pt idx="4912" formatCode="General">
                  <c:v>1.39951705932617E-4</c:v>
                </c:pt>
                <c:pt idx="4913" formatCode="General">
                  <c:v>1.3804435729980401E-4</c:v>
                </c:pt>
                <c:pt idx="4914" formatCode="General">
                  <c:v>1.37090682983398E-4</c:v>
                </c:pt>
                <c:pt idx="4915" formatCode="General">
                  <c:v>1.3685226440429601E-4</c:v>
                </c:pt>
                <c:pt idx="4916" formatCode="General">
                  <c:v>1.3899803161620999E-4</c:v>
                </c:pt>
                <c:pt idx="4917" formatCode="General">
                  <c:v>1.3804435729980401E-4</c:v>
                </c:pt>
                <c:pt idx="4918" formatCode="General">
                  <c:v>1.34944915771484E-4</c:v>
                </c:pt>
                <c:pt idx="4919" formatCode="General">
                  <c:v>1.40905380249023E-4</c:v>
                </c:pt>
                <c:pt idx="4920" formatCode="General">
                  <c:v>1.3685226440429601E-4</c:v>
                </c:pt>
                <c:pt idx="4921" formatCode="General">
                  <c:v>1.3637542724609299E-4</c:v>
                </c:pt>
                <c:pt idx="4922" formatCode="General">
                  <c:v>1.3303756713867101E-4</c:v>
                </c:pt>
                <c:pt idx="4923" formatCode="General">
                  <c:v>1.3804435729980401E-4</c:v>
                </c:pt>
                <c:pt idx="4924" formatCode="General">
                  <c:v>1.34944915771484E-4</c:v>
                </c:pt>
                <c:pt idx="4925" formatCode="General">
                  <c:v>1.3518333435058499E-4</c:v>
                </c:pt>
                <c:pt idx="4926" formatCode="General">
                  <c:v>1.3518333435058499E-4</c:v>
                </c:pt>
                <c:pt idx="4927" formatCode="General">
                  <c:v>1.3399124145507799E-4</c:v>
                </c:pt>
                <c:pt idx="4928" formatCode="General">
                  <c:v>1.3518333435058499E-4</c:v>
                </c:pt>
                <c:pt idx="4929" formatCode="General">
                  <c:v>1.3518333435058499E-4</c:v>
                </c:pt>
                <c:pt idx="4930" formatCode="General">
                  <c:v>1.3184547424316401E-4</c:v>
                </c:pt>
                <c:pt idx="4931" formatCode="General">
                  <c:v>1.3422966003417901E-4</c:v>
                </c:pt>
                <c:pt idx="4932" formatCode="General">
                  <c:v>1.4019012451171799E-4</c:v>
                </c:pt>
                <c:pt idx="4933" formatCode="General">
                  <c:v>1.34944915771484E-4</c:v>
                </c:pt>
                <c:pt idx="4934" formatCode="General">
                  <c:v>1.34944915771484E-4</c:v>
                </c:pt>
                <c:pt idx="4935" formatCode="General">
                  <c:v>1.36137008666992E-4</c:v>
                </c:pt>
                <c:pt idx="4936" formatCode="General">
                  <c:v>1.5115737915039E-4</c:v>
                </c:pt>
                <c:pt idx="4937" formatCode="General">
                  <c:v>1.37090682983398E-4</c:v>
                </c:pt>
                <c:pt idx="4938" formatCode="General">
                  <c:v>1.3399124145507799E-4</c:v>
                </c:pt>
                <c:pt idx="4939" formatCode="General">
                  <c:v>1.3375282287597599E-4</c:v>
                </c:pt>
                <c:pt idx="4940" formatCode="General">
                  <c:v>1.3303756713867101E-4</c:v>
                </c:pt>
                <c:pt idx="4941" formatCode="General">
                  <c:v>1.31130218505859E-4</c:v>
                </c:pt>
                <c:pt idx="4942" formatCode="General">
                  <c:v>1.3422966003417901E-4</c:v>
                </c:pt>
                <c:pt idx="4943" formatCode="General">
                  <c:v>1.3399124145507799E-4</c:v>
                </c:pt>
                <c:pt idx="4944" formatCode="General">
                  <c:v>1.3399124145507799E-4</c:v>
                </c:pt>
                <c:pt idx="4945" formatCode="General">
                  <c:v>1.32083892822265E-4</c:v>
                </c:pt>
                <c:pt idx="4946" formatCode="General">
                  <c:v>1.3303756713867101E-4</c:v>
                </c:pt>
                <c:pt idx="4947" formatCode="General">
                  <c:v>1.3303756713867101E-4</c:v>
                </c:pt>
                <c:pt idx="4948" formatCode="General">
                  <c:v>1.3399124145507799E-4</c:v>
                </c:pt>
                <c:pt idx="4949" formatCode="General">
                  <c:v>1.3422966003417901E-4</c:v>
                </c:pt>
                <c:pt idx="4950" formatCode="General">
                  <c:v>1.3589859008789E-4</c:v>
                </c:pt>
                <c:pt idx="4951" formatCode="General">
                  <c:v>1.34944915771484E-4</c:v>
                </c:pt>
                <c:pt idx="4952" formatCode="General">
                  <c:v>1.3279914855956999E-4</c:v>
                </c:pt>
                <c:pt idx="4953" formatCode="General">
                  <c:v>1.3589859008789E-4</c:v>
                </c:pt>
                <c:pt idx="4954" formatCode="General">
                  <c:v>1.34944915771484E-4</c:v>
                </c:pt>
                <c:pt idx="4955" formatCode="General">
                  <c:v>1.3899803161620999E-4</c:v>
                </c:pt>
                <c:pt idx="4956" formatCode="General">
                  <c:v>1.3422966003417901E-4</c:v>
                </c:pt>
                <c:pt idx="4957" formatCode="General">
                  <c:v>1.4281272888183499E-4</c:v>
                </c:pt>
                <c:pt idx="4958" formatCode="General">
                  <c:v>1.4019012451171799E-4</c:v>
                </c:pt>
                <c:pt idx="4959" formatCode="General">
                  <c:v>1.3375282287597599E-4</c:v>
                </c:pt>
                <c:pt idx="4960" formatCode="General">
                  <c:v>1.3399124145507799E-4</c:v>
                </c:pt>
                <c:pt idx="4961" formatCode="General">
                  <c:v>1.34944915771484E-4</c:v>
                </c:pt>
                <c:pt idx="4962" formatCode="General">
                  <c:v>1.3375282287597599E-4</c:v>
                </c:pt>
                <c:pt idx="4963" formatCode="General">
                  <c:v>1.3399124145507799E-4</c:v>
                </c:pt>
                <c:pt idx="4964" formatCode="General">
                  <c:v>1.3303756713867101E-4</c:v>
                </c:pt>
                <c:pt idx="4965" formatCode="General">
                  <c:v>1.37090682983398E-4</c:v>
                </c:pt>
                <c:pt idx="4966" formatCode="General">
                  <c:v>1.3589859008789E-4</c:v>
                </c:pt>
                <c:pt idx="4967" formatCode="General">
                  <c:v>1.36137008666992E-4</c:v>
                </c:pt>
                <c:pt idx="4968" formatCode="General">
                  <c:v>1.3303756713867101E-4</c:v>
                </c:pt>
                <c:pt idx="4969" formatCode="General">
                  <c:v>1.3399124145507799E-4</c:v>
                </c:pt>
                <c:pt idx="4970" formatCode="General">
                  <c:v>1.34706497192382E-4</c:v>
                </c:pt>
                <c:pt idx="4971" formatCode="General">
                  <c:v>1.3303756713867101E-4</c:v>
                </c:pt>
                <c:pt idx="4972" formatCode="General">
                  <c:v>1.3589859008789E-4</c:v>
                </c:pt>
                <c:pt idx="4973" formatCode="General">
                  <c:v>1.3518333435058499E-4</c:v>
                </c:pt>
                <c:pt idx="4974" formatCode="General">
                  <c:v>1.34944915771484E-4</c:v>
                </c:pt>
                <c:pt idx="4975" formatCode="General">
                  <c:v>1.34706497192382E-4</c:v>
                </c:pt>
                <c:pt idx="4976" formatCode="General">
                  <c:v>1.3375282287597599E-4</c:v>
                </c:pt>
                <c:pt idx="4977" formatCode="General">
                  <c:v>1.33275985717773E-4</c:v>
                </c:pt>
                <c:pt idx="4978" formatCode="General">
                  <c:v>1.3303756713867101E-4</c:v>
                </c:pt>
                <c:pt idx="4979" formatCode="General">
                  <c:v>1.3589859008789E-4</c:v>
                </c:pt>
                <c:pt idx="4980" formatCode="General">
                  <c:v>1.3399124145507799E-4</c:v>
                </c:pt>
                <c:pt idx="4981" formatCode="General">
                  <c:v>1.3589859008789E-4</c:v>
                </c:pt>
                <c:pt idx="4982" formatCode="General">
                  <c:v>1.3518333435058499E-4</c:v>
                </c:pt>
                <c:pt idx="4983" formatCode="General">
                  <c:v>1.3518333435058499E-4</c:v>
                </c:pt>
                <c:pt idx="4984" formatCode="General">
                  <c:v>1.3589859008789E-4</c:v>
                </c:pt>
                <c:pt idx="4985" formatCode="General">
                  <c:v>1.3589859008789E-4</c:v>
                </c:pt>
                <c:pt idx="4986" formatCode="General">
                  <c:v>1.34944915771484E-4</c:v>
                </c:pt>
                <c:pt idx="4987" formatCode="General">
                  <c:v>1.34944915771484E-4</c:v>
                </c:pt>
                <c:pt idx="4988" formatCode="General">
                  <c:v>1.3399124145507799E-4</c:v>
                </c:pt>
                <c:pt idx="4989" formatCode="General">
                  <c:v>1.3399124145507799E-4</c:v>
                </c:pt>
                <c:pt idx="4990" formatCode="General">
                  <c:v>1.3399124145507799E-4</c:v>
                </c:pt>
                <c:pt idx="4991" formatCode="General">
                  <c:v>1.3422966003417901E-4</c:v>
                </c:pt>
                <c:pt idx="4992" formatCode="General">
                  <c:v>1.3399124145507799E-4</c:v>
                </c:pt>
                <c:pt idx="4993" formatCode="General">
                  <c:v>1.373291015625E-4</c:v>
                </c:pt>
                <c:pt idx="4994" formatCode="General">
                  <c:v>1.3518333435058499E-4</c:v>
                </c:pt>
                <c:pt idx="4995" formatCode="General">
                  <c:v>1.3399124145507799E-4</c:v>
                </c:pt>
                <c:pt idx="4996" formatCode="General">
                  <c:v>1.3589859008789E-4</c:v>
                </c:pt>
                <c:pt idx="4997" formatCode="General">
                  <c:v>1.36137008666992E-4</c:v>
                </c:pt>
                <c:pt idx="4998" formatCode="General">
                  <c:v>1.3518333435058499E-4</c:v>
                </c:pt>
                <c:pt idx="4999" formatCode="General">
                  <c:v>1.3589859008789E-4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D-894B-8529-D4C11F27890E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output!$C$2:$C$5001</c:f>
              <c:numCache>
                <c:formatCode>0.00E+00</c:formatCode>
                <c:ptCount val="5000"/>
                <c:pt idx="0">
                  <c:v>9.5367431640625E-7</c:v>
                </c:pt>
                <c:pt idx="1">
                  <c:v>2.14576721191406E-6</c:v>
                </c:pt>
                <c:pt idx="2">
                  <c:v>7.1525573730468697E-7</c:v>
                </c:pt>
                <c:pt idx="3">
                  <c:v>9.5367431640625E-7</c:v>
                </c:pt>
                <c:pt idx="4">
                  <c:v>1.9073486328125E-6</c:v>
                </c:pt>
                <c:pt idx="5">
                  <c:v>9.5367431640625E-7</c:v>
                </c:pt>
                <c:pt idx="6">
                  <c:v>2.14576721191406E-6</c:v>
                </c:pt>
                <c:pt idx="7">
                  <c:v>1.9073486328125E-6</c:v>
                </c:pt>
                <c:pt idx="8">
                  <c:v>9.5367431640625E-7</c:v>
                </c:pt>
                <c:pt idx="9">
                  <c:v>2.14576721191406E-6</c:v>
                </c:pt>
                <c:pt idx="10">
                  <c:v>1.9073486328125E-6</c:v>
                </c:pt>
                <c:pt idx="11">
                  <c:v>1.19209289550781E-6</c:v>
                </c:pt>
                <c:pt idx="12">
                  <c:v>2.14576721191406E-6</c:v>
                </c:pt>
                <c:pt idx="13">
                  <c:v>2.14576721191406E-6</c:v>
                </c:pt>
                <c:pt idx="14">
                  <c:v>1.9073486328125E-6</c:v>
                </c:pt>
                <c:pt idx="15">
                  <c:v>1.9073486328125E-6</c:v>
                </c:pt>
                <c:pt idx="16">
                  <c:v>1.6689300537109301E-6</c:v>
                </c:pt>
                <c:pt idx="17">
                  <c:v>2.14576721191406E-6</c:v>
                </c:pt>
                <c:pt idx="18">
                  <c:v>3.09944152832031E-6</c:v>
                </c:pt>
                <c:pt idx="19">
                  <c:v>3.09944152832031E-6</c:v>
                </c:pt>
                <c:pt idx="20">
                  <c:v>3.09944152832031E-6</c:v>
                </c:pt>
                <c:pt idx="21">
                  <c:v>3.09944152832031E-6</c:v>
                </c:pt>
                <c:pt idx="22">
                  <c:v>3.09944152832031E-6</c:v>
                </c:pt>
                <c:pt idx="23">
                  <c:v>3.09944152832031E-6</c:v>
                </c:pt>
                <c:pt idx="24">
                  <c:v>3.09944152832031E-6</c:v>
                </c:pt>
                <c:pt idx="25">
                  <c:v>2.86102294921875E-6</c:v>
                </c:pt>
                <c:pt idx="26">
                  <c:v>3.09944152832031E-6</c:v>
                </c:pt>
                <c:pt idx="27">
                  <c:v>4.05311584472656E-6</c:v>
                </c:pt>
                <c:pt idx="28">
                  <c:v>3.09944152832031E-6</c:v>
                </c:pt>
                <c:pt idx="29">
                  <c:v>4.05311584472656E-6</c:v>
                </c:pt>
                <c:pt idx="30">
                  <c:v>3.09944152832031E-6</c:v>
                </c:pt>
                <c:pt idx="31">
                  <c:v>3.814697265625E-6</c:v>
                </c:pt>
                <c:pt idx="32">
                  <c:v>2.6226043701171799E-6</c:v>
                </c:pt>
                <c:pt idx="33">
                  <c:v>3.814697265625E-6</c:v>
                </c:pt>
                <c:pt idx="34">
                  <c:v>3.814697265625E-6</c:v>
                </c:pt>
                <c:pt idx="35">
                  <c:v>3.814697265625E-6</c:v>
                </c:pt>
                <c:pt idx="36">
                  <c:v>4.05311584472656E-6</c:v>
                </c:pt>
                <c:pt idx="37">
                  <c:v>4.2915344238281199E-6</c:v>
                </c:pt>
                <c:pt idx="38">
                  <c:v>4.05311584472656E-6</c:v>
                </c:pt>
                <c:pt idx="39">
                  <c:v>3.814697265625E-6</c:v>
                </c:pt>
                <c:pt idx="40">
                  <c:v>4.05311584472656E-6</c:v>
                </c:pt>
                <c:pt idx="41">
                  <c:v>5.2452087402343699E-6</c:v>
                </c:pt>
                <c:pt idx="42">
                  <c:v>4.2915344238281199E-6</c:v>
                </c:pt>
                <c:pt idx="43">
                  <c:v>5.00679016113281E-6</c:v>
                </c:pt>
                <c:pt idx="44">
                  <c:v>5.00679016113281E-6</c:v>
                </c:pt>
                <c:pt idx="45">
                  <c:v>4.05311584472656E-6</c:v>
                </c:pt>
                <c:pt idx="46">
                  <c:v>4.76837158203125E-6</c:v>
                </c:pt>
                <c:pt idx="47">
                  <c:v>5.00679016113281E-6</c:v>
                </c:pt>
                <c:pt idx="48">
                  <c:v>4.76837158203125E-6</c:v>
                </c:pt>
                <c:pt idx="49">
                  <c:v>5.96046447753906E-6</c:v>
                </c:pt>
                <c:pt idx="50">
                  <c:v>5.00679016113281E-6</c:v>
                </c:pt>
                <c:pt idx="51">
                  <c:v>5.00679016113281E-6</c:v>
                </c:pt>
                <c:pt idx="52">
                  <c:v>5.00679016113281E-6</c:v>
                </c:pt>
                <c:pt idx="53">
                  <c:v>5.00679016113281E-6</c:v>
                </c:pt>
                <c:pt idx="54">
                  <c:v>5.00679016113281E-6</c:v>
                </c:pt>
                <c:pt idx="55">
                  <c:v>5.00679016113281E-6</c:v>
                </c:pt>
                <c:pt idx="56">
                  <c:v>5.96046447753906E-6</c:v>
                </c:pt>
                <c:pt idx="57">
                  <c:v>5.2452087402343699E-6</c:v>
                </c:pt>
                <c:pt idx="58">
                  <c:v>5.00679016113281E-6</c:v>
                </c:pt>
                <c:pt idx="59">
                  <c:v>5.96046447753906E-6</c:v>
                </c:pt>
                <c:pt idx="60">
                  <c:v>4.76837158203125E-6</c:v>
                </c:pt>
                <c:pt idx="61">
                  <c:v>6.91413879394531E-6</c:v>
                </c:pt>
                <c:pt idx="62">
                  <c:v>6.1988830566406199E-6</c:v>
                </c:pt>
                <c:pt idx="63">
                  <c:v>6.1988830566406199E-6</c:v>
                </c:pt>
                <c:pt idx="64">
                  <c:v>6.91413879394531E-6</c:v>
                </c:pt>
                <c:pt idx="65">
                  <c:v>5.96046447753906E-6</c:v>
                </c:pt>
                <c:pt idx="66">
                  <c:v>5.96046447753906E-6</c:v>
                </c:pt>
                <c:pt idx="67">
                  <c:v>6.91413879394531E-6</c:v>
                </c:pt>
                <c:pt idx="68">
                  <c:v>5.96046447753906E-6</c:v>
                </c:pt>
                <c:pt idx="69">
                  <c:v>5.96046447753906E-6</c:v>
                </c:pt>
                <c:pt idx="70">
                  <c:v>6.91413879394531E-6</c:v>
                </c:pt>
                <c:pt idx="71">
                  <c:v>6.91413879394531E-6</c:v>
                </c:pt>
                <c:pt idx="72">
                  <c:v>7.1525573730468699E-6</c:v>
                </c:pt>
                <c:pt idx="73">
                  <c:v>7.3909759521484299E-6</c:v>
                </c:pt>
                <c:pt idx="74">
                  <c:v>7.1525573730468699E-6</c:v>
                </c:pt>
                <c:pt idx="75">
                  <c:v>7.1525573730468699E-6</c:v>
                </c:pt>
                <c:pt idx="76">
                  <c:v>6.91413879394531E-6</c:v>
                </c:pt>
                <c:pt idx="77">
                  <c:v>6.91413879394531E-6</c:v>
                </c:pt>
                <c:pt idx="78">
                  <c:v>8.1062316894531199E-6</c:v>
                </c:pt>
                <c:pt idx="79">
                  <c:v>8.1062316894531199E-6</c:v>
                </c:pt>
                <c:pt idx="80">
                  <c:v>8.1062316894531199E-6</c:v>
                </c:pt>
                <c:pt idx="81">
                  <c:v>7.8678131103515608E-6</c:v>
                </c:pt>
                <c:pt idx="82">
                  <c:v>6.91413879394531E-6</c:v>
                </c:pt>
                <c:pt idx="83">
                  <c:v>9.0599060058593699E-6</c:v>
                </c:pt>
                <c:pt idx="84">
                  <c:v>8.1062316894531199E-6</c:v>
                </c:pt>
                <c:pt idx="85">
                  <c:v>7.8678131103515608E-6</c:v>
                </c:pt>
                <c:pt idx="86">
                  <c:v>8.1062316894531199E-6</c:v>
                </c:pt>
                <c:pt idx="87">
                  <c:v>7.8678131103515608E-6</c:v>
                </c:pt>
                <c:pt idx="88">
                  <c:v>9.0599060058593699E-6</c:v>
                </c:pt>
                <c:pt idx="89">
                  <c:v>8.3446502685546807E-6</c:v>
                </c:pt>
                <c:pt idx="90">
                  <c:v>7.8678131103515608E-6</c:v>
                </c:pt>
                <c:pt idx="91">
                  <c:v>8.1062316894531199E-6</c:v>
                </c:pt>
                <c:pt idx="92">
                  <c:v>8.1062316894531199E-6</c:v>
                </c:pt>
                <c:pt idx="93">
                  <c:v>9.0599060058593699E-6</c:v>
                </c:pt>
                <c:pt idx="94">
                  <c:v>9.0599060058593699E-6</c:v>
                </c:pt>
                <c:pt idx="95">
                  <c:v>9.0599060058593699E-6</c:v>
                </c:pt>
                <c:pt idx="96">
                  <c:v>8.8214874267578108E-6</c:v>
                </c:pt>
                <c:pt idx="97">
                  <c:v>9.7751617431640608E-6</c:v>
                </c:pt>
                <c:pt idx="98">
                  <c:v>1.09672546386718E-5</c:v>
                </c:pt>
                <c:pt idx="99">
                  <c:v>1.00135803222656E-5</c:v>
                </c:pt>
                <c:pt idx="100">
                  <c:v>1.00135803222656E-5</c:v>
                </c:pt>
                <c:pt idx="101">
                  <c:v>1.00135803222656E-5</c:v>
                </c:pt>
                <c:pt idx="102">
                  <c:v>1.00135803222656E-5</c:v>
                </c:pt>
                <c:pt idx="103">
                  <c:v>1.00135803222656E-5</c:v>
                </c:pt>
                <c:pt idx="104">
                  <c:v>8.8214874267578108E-6</c:v>
                </c:pt>
                <c:pt idx="105">
                  <c:v>1.0251998901367099E-5</c:v>
                </c:pt>
                <c:pt idx="106">
                  <c:v>1.09672546386718E-5</c:v>
                </c:pt>
                <c:pt idx="107">
                  <c:v>1.00135803222656E-5</c:v>
                </c:pt>
                <c:pt idx="108">
                  <c:v>1.00135803222656E-5</c:v>
                </c:pt>
                <c:pt idx="109">
                  <c:v>1.09672546386718E-5</c:v>
                </c:pt>
                <c:pt idx="110">
                  <c:v>1.0251998901367099E-5</c:v>
                </c:pt>
                <c:pt idx="111">
                  <c:v>1.00135803222656E-5</c:v>
                </c:pt>
                <c:pt idx="112">
                  <c:v>1.09672546386718E-5</c:v>
                </c:pt>
                <c:pt idx="113">
                  <c:v>1.09672546386718E-5</c:v>
                </c:pt>
                <c:pt idx="114">
                  <c:v>1.00135803222656E-5</c:v>
                </c:pt>
                <c:pt idx="115">
                  <c:v>1.12056732177734E-5</c:v>
                </c:pt>
                <c:pt idx="116">
                  <c:v>1.09672546386718E-5</c:v>
                </c:pt>
                <c:pt idx="117">
                  <c:v>1.09672546386718E-5</c:v>
                </c:pt>
                <c:pt idx="118">
                  <c:v>1.00135803222656E-5</c:v>
                </c:pt>
                <c:pt idx="119">
                  <c:v>1.00135803222656E-5</c:v>
                </c:pt>
                <c:pt idx="120">
                  <c:v>1.09672546386718E-5</c:v>
                </c:pt>
                <c:pt idx="121">
                  <c:v>1.19209289550781E-5</c:v>
                </c:pt>
                <c:pt idx="122">
                  <c:v>1.12056732177734E-5</c:v>
                </c:pt>
                <c:pt idx="123">
                  <c:v>1.19209289550781E-5</c:v>
                </c:pt>
                <c:pt idx="124">
                  <c:v>1.2159347534179599E-5</c:v>
                </c:pt>
                <c:pt idx="125">
                  <c:v>1.09672546386718E-5</c:v>
                </c:pt>
                <c:pt idx="126">
                  <c:v>1.09672546386718E-5</c:v>
                </c:pt>
                <c:pt idx="127">
                  <c:v>1.2159347534179599E-5</c:v>
                </c:pt>
                <c:pt idx="128">
                  <c:v>1.19209289550781E-5</c:v>
                </c:pt>
                <c:pt idx="129">
                  <c:v>1.09672546386718E-5</c:v>
                </c:pt>
                <c:pt idx="130">
                  <c:v>1.09672546386718E-5</c:v>
                </c:pt>
                <c:pt idx="131">
                  <c:v>1.09672546386718E-5</c:v>
                </c:pt>
                <c:pt idx="132">
                  <c:v>1.19209289550781E-5</c:v>
                </c:pt>
                <c:pt idx="133">
                  <c:v>1.09672546386718E-5</c:v>
                </c:pt>
                <c:pt idx="134">
                  <c:v>1.09672546386718E-5</c:v>
                </c:pt>
                <c:pt idx="135">
                  <c:v>1.09672546386718E-5</c:v>
                </c:pt>
                <c:pt idx="136">
                  <c:v>1.2159347534179599E-5</c:v>
                </c:pt>
                <c:pt idx="137">
                  <c:v>1.19209289550781E-5</c:v>
                </c:pt>
                <c:pt idx="138">
                  <c:v>1.09672546386718E-5</c:v>
                </c:pt>
                <c:pt idx="139">
                  <c:v>1.12056732177734E-5</c:v>
                </c:pt>
                <c:pt idx="140">
                  <c:v>1.19209289550781E-5</c:v>
                </c:pt>
                <c:pt idx="141">
                  <c:v>1.19209289550781E-5</c:v>
                </c:pt>
                <c:pt idx="142">
                  <c:v>1.19209289550781E-5</c:v>
                </c:pt>
                <c:pt idx="143">
                  <c:v>1.09672546386718E-5</c:v>
                </c:pt>
                <c:pt idx="144">
                  <c:v>1.2159347534179599E-5</c:v>
                </c:pt>
                <c:pt idx="145">
                  <c:v>1.19209289550781E-5</c:v>
                </c:pt>
                <c:pt idx="146">
                  <c:v>1.19209289550781E-5</c:v>
                </c:pt>
                <c:pt idx="147">
                  <c:v>1.2159347534179599E-5</c:v>
                </c:pt>
                <c:pt idx="148">
                  <c:v>1.19209289550781E-5</c:v>
                </c:pt>
                <c:pt idx="149">
                  <c:v>1.2159347534179599E-5</c:v>
                </c:pt>
                <c:pt idx="150">
                  <c:v>1.19209289550781E-5</c:v>
                </c:pt>
                <c:pt idx="151">
                  <c:v>1.19209289550781E-5</c:v>
                </c:pt>
                <c:pt idx="152">
                  <c:v>1.19209289550781E-5</c:v>
                </c:pt>
                <c:pt idx="153">
                  <c:v>1.28746032714843E-5</c:v>
                </c:pt>
                <c:pt idx="154">
                  <c:v>1.31130218505859E-5</c:v>
                </c:pt>
                <c:pt idx="155">
                  <c:v>1.28746032714843E-5</c:v>
                </c:pt>
                <c:pt idx="156">
                  <c:v>1.31130218505859E-5</c:v>
                </c:pt>
                <c:pt idx="157">
                  <c:v>1.31130218505859E-5</c:v>
                </c:pt>
                <c:pt idx="158">
                  <c:v>1.2636184692382801E-5</c:v>
                </c:pt>
                <c:pt idx="159">
                  <c:v>1.28746032714843E-5</c:v>
                </c:pt>
                <c:pt idx="160">
                  <c:v>1.31130218505859E-5</c:v>
                </c:pt>
                <c:pt idx="161">
                  <c:v>1.38282775878906E-5</c:v>
                </c:pt>
                <c:pt idx="162">
                  <c:v>1.31130218505859E-5</c:v>
                </c:pt>
                <c:pt idx="163">
                  <c:v>1.28746032714843E-5</c:v>
                </c:pt>
                <c:pt idx="164">
                  <c:v>1.2636184692382801E-5</c:v>
                </c:pt>
                <c:pt idx="165">
                  <c:v>1.4066696166992099E-5</c:v>
                </c:pt>
                <c:pt idx="166">
                  <c:v>1.31130218505859E-5</c:v>
                </c:pt>
                <c:pt idx="167">
                  <c:v>1.4066696166992099E-5</c:v>
                </c:pt>
                <c:pt idx="168">
                  <c:v>1.4305114746093699E-5</c:v>
                </c:pt>
                <c:pt idx="169">
                  <c:v>1.2636184692382801E-5</c:v>
                </c:pt>
                <c:pt idx="170">
                  <c:v>1.4066696166992099E-5</c:v>
                </c:pt>
                <c:pt idx="171">
                  <c:v>1.38282775878906E-5</c:v>
                </c:pt>
                <c:pt idx="172">
                  <c:v>1.4066696166992099E-5</c:v>
                </c:pt>
                <c:pt idx="173">
                  <c:v>1.38282775878906E-5</c:v>
                </c:pt>
                <c:pt idx="174">
                  <c:v>1.4066696166992099E-5</c:v>
                </c:pt>
                <c:pt idx="175">
                  <c:v>1.38282775878906E-5</c:v>
                </c:pt>
                <c:pt idx="176">
                  <c:v>1.4066696166992099E-5</c:v>
                </c:pt>
                <c:pt idx="177">
                  <c:v>1.4066696166992099E-5</c:v>
                </c:pt>
                <c:pt idx="178">
                  <c:v>1.47819519042968E-5</c:v>
                </c:pt>
                <c:pt idx="179">
                  <c:v>1.4066696166992099E-5</c:v>
                </c:pt>
                <c:pt idx="180">
                  <c:v>1.4066696166992099E-5</c:v>
                </c:pt>
                <c:pt idx="181">
                  <c:v>1.47819519042968E-5</c:v>
                </c:pt>
                <c:pt idx="182">
                  <c:v>1.47819519042968E-5</c:v>
                </c:pt>
                <c:pt idx="183">
                  <c:v>1.47819519042968E-5</c:v>
                </c:pt>
                <c:pt idx="184">
                  <c:v>1.38282775878906E-5</c:v>
                </c:pt>
                <c:pt idx="185">
                  <c:v>1.52587890625E-5</c:v>
                </c:pt>
                <c:pt idx="186">
                  <c:v>1.52587890625E-5</c:v>
                </c:pt>
                <c:pt idx="187">
                  <c:v>1.47819519042968E-5</c:v>
                </c:pt>
                <c:pt idx="188">
                  <c:v>1.52587890625E-5</c:v>
                </c:pt>
                <c:pt idx="189">
                  <c:v>1.47819519042968E-5</c:v>
                </c:pt>
                <c:pt idx="190">
                  <c:v>1.52587890625E-5</c:v>
                </c:pt>
                <c:pt idx="191">
                  <c:v>1.4066696166992099E-5</c:v>
                </c:pt>
                <c:pt idx="192">
                  <c:v>1.38282775878906E-5</c:v>
                </c:pt>
                <c:pt idx="193">
                  <c:v>1.4066696166992099E-5</c:v>
                </c:pt>
                <c:pt idx="194">
                  <c:v>1.4066696166992099E-5</c:v>
                </c:pt>
                <c:pt idx="195">
                  <c:v>1.38282775878906E-5</c:v>
                </c:pt>
                <c:pt idx="196">
                  <c:v>1.38282775878906E-5</c:v>
                </c:pt>
                <c:pt idx="197">
                  <c:v>1.38282775878906E-5</c:v>
                </c:pt>
                <c:pt idx="198">
                  <c:v>1.38282775878906E-5</c:v>
                </c:pt>
                <c:pt idx="199">
                  <c:v>1.50203704833984E-5</c:v>
                </c:pt>
                <c:pt idx="200">
                  <c:v>1.38282775878906E-5</c:v>
                </c:pt>
                <c:pt idx="201">
                  <c:v>1.50203704833984E-5</c:v>
                </c:pt>
                <c:pt idx="202">
                  <c:v>1.4066696166992099E-5</c:v>
                </c:pt>
                <c:pt idx="203">
                  <c:v>1.47819519042968E-5</c:v>
                </c:pt>
                <c:pt idx="204">
                  <c:v>1.50203704833984E-5</c:v>
                </c:pt>
                <c:pt idx="205">
                  <c:v>1.50203704833984E-5</c:v>
                </c:pt>
                <c:pt idx="206">
                  <c:v>1.50203704833984E-5</c:v>
                </c:pt>
                <c:pt idx="207">
                  <c:v>1.47819519042968E-5</c:v>
                </c:pt>
                <c:pt idx="208">
                  <c:v>1.6212463378906199E-5</c:v>
                </c:pt>
                <c:pt idx="209">
                  <c:v>1.5735626220703101E-5</c:v>
                </c:pt>
                <c:pt idx="210">
                  <c:v>1.6212463378906199E-5</c:v>
                </c:pt>
                <c:pt idx="211">
                  <c:v>1.50203704833984E-5</c:v>
                </c:pt>
                <c:pt idx="212">
                  <c:v>1.5735626220703101E-5</c:v>
                </c:pt>
                <c:pt idx="213">
                  <c:v>1.5735626220703101E-5</c:v>
                </c:pt>
                <c:pt idx="214">
                  <c:v>1.50203704833984E-5</c:v>
                </c:pt>
                <c:pt idx="215">
                  <c:v>1.50203704833984E-5</c:v>
                </c:pt>
                <c:pt idx="216">
                  <c:v>1.6212463378906199E-5</c:v>
                </c:pt>
                <c:pt idx="217">
                  <c:v>1.5735626220703101E-5</c:v>
                </c:pt>
                <c:pt idx="218">
                  <c:v>1.5974044799804599E-5</c:v>
                </c:pt>
                <c:pt idx="219">
                  <c:v>1.5735626220703101E-5</c:v>
                </c:pt>
                <c:pt idx="220">
                  <c:v>1.6212463378906199E-5</c:v>
                </c:pt>
                <c:pt idx="221">
                  <c:v>1.69277191162109E-5</c:v>
                </c:pt>
                <c:pt idx="222">
                  <c:v>1.71661376953125E-5</c:v>
                </c:pt>
                <c:pt idx="223">
                  <c:v>1.5974044799804599E-5</c:v>
                </c:pt>
                <c:pt idx="224">
                  <c:v>1.5974044799804599E-5</c:v>
                </c:pt>
                <c:pt idx="225">
                  <c:v>1.69277191162109E-5</c:v>
                </c:pt>
                <c:pt idx="226">
                  <c:v>1.66893005371093E-5</c:v>
                </c:pt>
                <c:pt idx="227">
                  <c:v>1.71661376953125E-5</c:v>
                </c:pt>
                <c:pt idx="228">
                  <c:v>1.5974044799804599E-5</c:v>
                </c:pt>
                <c:pt idx="229">
                  <c:v>1.71661376953125E-5</c:v>
                </c:pt>
                <c:pt idx="230">
                  <c:v>1.66893005371093E-5</c:v>
                </c:pt>
                <c:pt idx="231">
                  <c:v>1.69277191162109E-5</c:v>
                </c:pt>
                <c:pt idx="232">
                  <c:v>1.69277191162109E-5</c:v>
                </c:pt>
                <c:pt idx="233">
                  <c:v>1.69277191162109E-5</c:v>
                </c:pt>
                <c:pt idx="234">
                  <c:v>1.71661376953125E-5</c:v>
                </c:pt>
                <c:pt idx="235">
                  <c:v>1.69277191162109E-5</c:v>
                </c:pt>
                <c:pt idx="236">
                  <c:v>1.69277191162109E-5</c:v>
                </c:pt>
                <c:pt idx="237">
                  <c:v>1.71661376953125E-5</c:v>
                </c:pt>
                <c:pt idx="238">
                  <c:v>1.69277191162109E-5</c:v>
                </c:pt>
                <c:pt idx="239">
                  <c:v>1.8119812011718699E-5</c:v>
                </c:pt>
                <c:pt idx="240">
                  <c:v>1.69277191162109E-5</c:v>
                </c:pt>
                <c:pt idx="241">
                  <c:v>1.8358230590820299E-5</c:v>
                </c:pt>
                <c:pt idx="242">
                  <c:v>1.8119812011718699E-5</c:v>
                </c:pt>
                <c:pt idx="243">
                  <c:v>1.71661376953125E-5</c:v>
                </c:pt>
                <c:pt idx="244">
                  <c:v>1.71661376953125E-5</c:v>
                </c:pt>
                <c:pt idx="245">
                  <c:v>1.71661376953125E-5</c:v>
                </c:pt>
                <c:pt idx="246">
                  <c:v>1.71661376953125E-5</c:v>
                </c:pt>
                <c:pt idx="247">
                  <c:v>1.71661376953125E-5</c:v>
                </c:pt>
                <c:pt idx="248">
                  <c:v>1.71661376953125E-5</c:v>
                </c:pt>
                <c:pt idx="249">
                  <c:v>6.2227249145507799E-5</c:v>
                </c:pt>
                <c:pt idx="250">
                  <c:v>1.71661376953125E-5</c:v>
                </c:pt>
                <c:pt idx="251">
                  <c:v>1.71661376953125E-5</c:v>
                </c:pt>
                <c:pt idx="252">
                  <c:v>1.71661376953125E-5</c:v>
                </c:pt>
                <c:pt idx="253">
                  <c:v>1.69277191162109E-5</c:v>
                </c:pt>
                <c:pt idx="254">
                  <c:v>1.69277191162109E-5</c:v>
                </c:pt>
                <c:pt idx="255">
                  <c:v>1.69277191162109E-5</c:v>
                </c:pt>
                <c:pt idx="256">
                  <c:v>2.09808349609375E-5</c:v>
                </c:pt>
                <c:pt idx="257">
                  <c:v>2.3841857910156199E-5</c:v>
                </c:pt>
                <c:pt idx="258">
                  <c:v>1.7881393432617099E-5</c:v>
                </c:pt>
                <c:pt idx="259">
                  <c:v>1.8119812011718699E-5</c:v>
                </c:pt>
                <c:pt idx="260">
                  <c:v>1.8119812011718699E-5</c:v>
                </c:pt>
                <c:pt idx="261">
                  <c:v>1.8358230590820299E-5</c:v>
                </c:pt>
                <c:pt idx="262">
                  <c:v>1.8119812011718699E-5</c:v>
                </c:pt>
                <c:pt idx="263">
                  <c:v>1.9073486328125E-5</c:v>
                </c:pt>
                <c:pt idx="264">
                  <c:v>1.7881393432617099E-5</c:v>
                </c:pt>
                <c:pt idx="265">
                  <c:v>1.88350677490234E-5</c:v>
                </c:pt>
                <c:pt idx="266">
                  <c:v>1.7881393432617099E-5</c:v>
                </c:pt>
                <c:pt idx="267">
                  <c:v>1.7881393432617099E-5</c:v>
                </c:pt>
                <c:pt idx="268">
                  <c:v>1.9073486328125E-5</c:v>
                </c:pt>
                <c:pt idx="269">
                  <c:v>1.7881393432617099E-5</c:v>
                </c:pt>
                <c:pt idx="270">
                  <c:v>1.8358230590820299E-5</c:v>
                </c:pt>
                <c:pt idx="271">
                  <c:v>1.88350677490234E-5</c:v>
                </c:pt>
                <c:pt idx="272">
                  <c:v>1.9073486328125E-5</c:v>
                </c:pt>
                <c:pt idx="273">
                  <c:v>1.88350677490234E-5</c:v>
                </c:pt>
                <c:pt idx="274">
                  <c:v>1.88350677490234E-5</c:v>
                </c:pt>
                <c:pt idx="275">
                  <c:v>1.9073486328125E-5</c:v>
                </c:pt>
                <c:pt idx="276">
                  <c:v>1.88350677490234E-5</c:v>
                </c:pt>
                <c:pt idx="277">
                  <c:v>1.9073486328125E-5</c:v>
                </c:pt>
                <c:pt idx="278">
                  <c:v>1.88350677490234E-5</c:v>
                </c:pt>
                <c:pt idx="279">
                  <c:v>1.88350677490234E-5</c:v>
                </c:pt>
                <c:pt idx="280">
                  <c:v>1.9073486328125E-5</c:v>
                </c:pt>
                <c:pt idx="281">
                  <c:v>1.9073486328125E-5</c:v>
                </c:pt>
                <c:pt idx="282">
                  <c:v>1.9311904907226502E-5</c:v>
                </c:pt>
                <c:pt idx="283">
                  <c:v>1.9073486328125E-5</c:v>
                </c:pt>
                <c:pt idx="284">
                  <c:v>2.0027160644531199E-5</c:v>
                </c:pt>
                <c:pt idx="285">
                  <c:v>2.0027160644531199E-5</c:v>
                </c:pt>
                <c:pt idx="286">
                  <c:v>2.0027160644531199E-5</c:v>
                </c:pt>
                <c:pt idx="287">
                  <c:v>2.0027160644531199E-5</c:v>
                </c:pt>
                <c:pt idx="288">
                  <c:v>1.9788742065429599E-5</c:v>
                </c:pt>
                <c:pt idx="289">
                  <c:v>2.0265579223632799E-5</c:v>
                </c:pt>
                <c:pt idx="290">
                  <c:v>2.0265579223632799E-5</c:v>
                </c:pt>
                <c:pt idx="291">
                  <c:v>2.0027160644531199E-5</c:v>
                </c:pt>
                <c:pt idx="292">
                  <c:v>2.0027160644531199E-5</c:v>
                </c:pt>
                <c:pt idx="293">
                  <c:v>2.0027160644531199E-5</c:v>
                </c:pt>
                <c:pt idx="294">
                  <c:v>2.0027160644531199E-5</c:v>
                </c:pt>
                <c:pt idx="295">
                  <c:v>2.0027160644531199E-5</c:v>
                </c:pt>
                <c:pt idx="296">
                  <c:v>2.0027160644531199E-5</c:v>
                </c:pt>
                <c:pt idx="297">
                  <c:v>1.88350677490234E-5</c:v>
                </c:pt>
                <c:pt idx="298">
                  <c:v>1.88350677490234E-5</c:v>
                </c:pt>
                <c:pt idx="299">
                  <c:v>1.88350677490234E-5</c:v>
                </c:pt>
                <c:pt idx="300">
                  <c:v>2.0027160644531199E-5</c:v>
                </c:pt>
                <c:pt idx="301">
                  <c:v>1.88350677490234E-5</c:v>
                </c:pt>
                <c:pt idx="302">
                  <c:v>1.9073486328125E-5</c:v>
                </c:pt>
                <c:pt idx="303">
                  <c:v>1.9311904907226502E-5</c:v>
                </c:pt>
                <c:pt idx="304">
                  <c:v>2.0027160644531199E-5</c:v>
                </c:pt>
                <c:pt idx="305">
                  <c:v>1.9073486328125E-5</c:v>
                </c:pt>
                <c:pt idx="306">
                  <c:v>2.0027160644531199E-5</c:v>
                </c:pt>
                <c:pt idx="307">
                  <c:v>2.0265579223632799E-5</c:v>
                </c:pt>
                <c:pt idx="308">
                  <c:v>2.0027160644531199E-5</c:v>
                </c:pt>
                <c:pt idx="309">
                  <c:v>1.9073486328125E-5</c:v>
                </c:pt>
                <c:pt idx="310">
                  <c:v>1.9788742065429599E-5</c:v>
                </c:pt>
                <c:pt idx="311">
                  <c:v>2.0027160644531199E-5</c:v>
                </c:pt>
                <c:pt idx="312">
                  <c:v>2.0027160644531199E-5</c:v>
                </c:pt>
                <c:pt idx="313">
                  <c:v>1.9788742065429599E-5</c:v>
                </c:pt>
                <c:pt idx="314">
                  <c:v>1.9788742065429599E-5</c:v>
                </c:pt>
                <c:pt idx="315">
                  <c:v>1.9788742065429599E-5</c:v>
                </c:pt>
                <c:pt idx="316">
                  <c:v>2.09808349609375E-5</c:v>
                </c:pt>
                <c:pt idx="317">
                  <c:v>2.0027160644531199E-5</c:v>
                </c:pt>
                <c:pt idx="318">
                  <c:v>2.09808349609375E-5</c:v>
                </c:pt>
                <c:pt idx="319">
                  <c:v>2.09808349609375E-5</c:v>
                </c:pt>
                <c:pt idx="320">
                  <c:v>1.9788742065429599E-5</c:v>
                </c:pt>
                <c:pt idx="321">
                  <c:v>2.0027160644531199E-5</c:v>
                </c:pt>
                <c:pt idx="322">
                  <c:v>2.0265579223632799E-5</c:v>
                </c:pt>
                <c:pt idx="323">
                  <c:v>2.0027160644531199E-5</c:v>
                </c:pt>
                <c:pt idx="324">
                  <c:v>2.09808349609375E-5</c:v>
                </c:pt>
                <c:pt idx="325">
                  <c:v>2.09808349609375E-5</c:v>
                </c:pt>
                <c:pt idx="326">
                  <c:v>2.09808349609375E-5</c:v>
                </c:pt>
                <c:pt idx="327">
                  <c:v>2.09808349609375E-5</c:v>
                </c:pt>
                <c:pt idx="328">
                  <c:v>2.09808349609375E-5</c:v>
                </c:pt>
                <c:pt idx="329">
                  <c:v>2.09808349609375E-5</c:v>
                </c:pt>
                <c:pt idx="330">
                  <c:v>2.2172927856445299E-5</c:v>
                </c:pt>
                <c:pt idx="331">
                  <c:v>2.09808349609375E-5</c:v>
                </c:pt>
                <c:pt idx="332">
                  <c:v>2.09808349609375E-5</c:v>
                </c:pt>
                <c:pt idx="333">
                  <c:v>2.09808349609375E-5</c:v>
                </c:pt>
                <c:pt idx="334">
                  <c:v>2.09808349609375E-5</c:v>
                </c:pt>
                <c:pt idx="335">
                  <c:v>2.2172927856445299E-5</c:v>
                </c:pt>
                <c:pt idx="336">
                  <c:v>2.2172927856445299E-5</c:v>
                </c:pt>
                <c:pt idx="337">
                  <c:v>2.1934509277343699E-5</c:v>
                </c:pt>
                <c:pt idx="338">
                  <c:v>2.1934509277343699E-5</c:v>
                </c:pt>
                <c:pt idx="339">
                  <c:v>2.2172927856445299E-5</c:v>
                </c:pt>
                <c:pt idx="340">
                  <c:v>2.1934509277343699E-5</c:v>
                </c:pt>
                <c:pt idx="341">
                  <c:v>2.2172927856445299E-5</c:v>
                </c:pt>
                <c:pt idx="342">
                  <c:v>2.2172927856445299E-5</c:v>
                </c:pt>
                <c:pt idx="343">
                  <c:v>2.1934509277343699E-5</c:v>
                </c:pt>
                <c:pt idx="344">
                  <c:v>2.1934509277343699E-5</c:v>
                </c:pt>
                <c:pt idx="345">
                  <c:v>2.2172927856445299E-5</c:v>
                </c:pt>
                <c:pt idx="346">
                  <c:v>2.3126602172851502E-5</c:v>
                </c:pt>
                <c:pt idx="347">
                  <c:v>2.1934509277343699E-5</c:v>
                </c:pt>
                <c:pt idx="348">
                  <c:v>2.2172927856445299E-5</c:v>
                </c:pt>
                <c:pt idx="349">
                  <c:v>2.1934509277343699E-5</c:v>
                </c:pt>
                <c:pt idx="350">
                  <c:v>2.288818359375E-5</c:v>
                </c:pt>
                <c:pt idx="351">
                  <c:v>2.288818359375E-5</c:v>
                </c:pt>
                <c:pt idx="352">
                  <c:v>2.288818359375E-5</c:v>
                </c:pt>
                <c:pt idx="353">
                  <c:v>2.288818359375E-5</c:v>
                </c:pt>
                <c:pt idx="354">
                  <c:v>2.288818359375E-5</c:v>
                </c:pt>
                <c:pt idx="355">
                  <c:v>2.26497650146484E-5</c:v>
                </c:pt>
                <c:pt idx="356">
                  <c:v>2.3126602172851502E-5</c:v>
                </c:pt>
                <c:pt idx="357">
                  <c:v>2.1934509277343699E-5</c:v>
                </c:pt>
                <c:pt idx="358">
                  <c:v>2.1934509277343699E-5</c:v>
                </c:pt>
                <c:pt idx="359">
                  <c:v>2.1934509277343699E-5</c:v>
                </c:pt>
                <c:pt idx="360">
                  <c:v>2.26497650146484E-5</c:v>
                </c:pt>
                <c:pt idx="361">
                  <c:v>2.288818359375E-5</c:v>
                </c:pt>
                <c:pt idx="362">
                  <c:v>2.3126602172851502E-5</c:v>
                </c:pt>
                <c:pt idx="363">
                  <c:v>2.2172927856445299E-5</c:v>
                </c:pt>
                <c:pt idx="364">
                  <c:v>2.3126602172851502E-5</c:v>
                </c:pt>
                <c:pt idx="365">
                  <c:v>2.288818359375E-5</c:v>
                </c:pt>
                <c:pt idx="366">
                  <c:v>2.3126602172851502E-5</c:v>
                </c:pt>
                <c:pt idx="367">
                  <c:v>2.1934509277343699E-5</c:v>
                </c:pt>
                <c:pt idx="368">
                  <c:v>2.26497650146484E-5</c:v>
                </c:pt>
                <c:pt idx="369">
                  <c:v>2.288818359375E-5</c:v>
                </c:pt>
                <c:pt idx="370">
                  <c:v>2.3126602172851502E-5</c:v>
                </c:pt>
                <c:pt idx="371">
                  <c:v>2.3126602172851502E-5</c:v>
                </c:pt>
                <c:pt idx="372">
                  <c:v>2.4080276489257799E-5</c:v>
                </c:pt>
                <c:pt idx="373">
                  <c:v>2.4080276489257799E-5</c:v>
                </c:pt>
                <c:pt idx="374">
                  <c:v>2.288818359375E-5</c:v>
                </c:pt>
                <c:pt idx="375">
                  <c:v>2.288818359375E-5</c:v>
                </c:pt>
                <c:pt idx="376">
                  <c:v>2.288818359375E-5</c:v>
                </c:pt>
                <c:pt idx="377">
                  <c:v>2.288818359375E-5</c:v>
                </c:pt>
                <c:pt idx="378">
                  <c:v>2.3126602172851502E-5</c:v>
                </c:pt>
                <c:pt idx="379">
                  <c:v>2.288818359375E-5</c:v>
                </c:pt>
                <c:pt idx="380">
                  <c:v>2.3841857910156199E-5</c:v>
                </c:pt>
                <c:pt idx="381">
                  <c:v>2.3841857910156199E-5</c:v>
                </c:pt>
                <c:pt idx="382">
                  <c:v>2.26497650146484E-5</c:v>
                </c:pt>
                <c:pt idx="383">
                  <c:v>2.288818359375E-5</c:v>
                </c:pt>
                <c:pt idx="384">
                  <c:v>2.4080276489257799E-5</c:v>
                </c:pt>
                <c:pt idx="385">
                  <c:v>2.4080276489257799E-5</c:v>
                </c:pt>
                <c:pt idx="386">
                  <c:v>2.3841857910156199E-5</c:v>
                </c:pt>
                <c:pt idx="387">
                  <c:v>2.4080276489257799E-5</c:v>
                </c:pt>
                <c:pt idx="388">
                  <c:v>2.3841857910156199E-5</c:v>
                </c:pt>
                <c:pt idx="389">
                  <c:v>2.4080276489257799E-5</c:v>
                </c:pt>
                <c:pt idx="390">
                  <c:v>2.4080276489257799E-5</c:v>
                </c:pt>
                <c:pt idx="391">
                  <c:v>2.4080276489257799E-5</c:v>
                </c:pt>
                <c:pt idx="392">
                  <c:v>2.4080276489257799E-5</c:v>
                </c:pt>
                <c:pt idx="393">
                  <c:v>2.4080276489257799E-5</c:v>
                </c:pt>
                <c:pt idx="394">
                  <c:v>2.5272369384765601E-5</c:v>
                </c:pt>
                <c:pt idx="395">
                  <c:v>2.4080276489257799E-5</c:v>
                </c:pt>
                <c:pt idx="396">
                  <c:v>2.4080276489257799E-5</c:v>
                </c:pt>
                <c:pt idx="397">
                  <c:v>2.4080276489257799E-5</c:v>
                </c:pt>
                <c:pt idx="398">
                  <c:v>2.3841857910156199E-5</c:v>
                </c:pt>
                <c:pt idx="399">
                  <c:v>2.4080276489257799E-5</c:v>
                </c:pt>
                <c:pt idx="400">
                  <c:v>2.5033950805664002E-5</c:v>
                </c:pt>
                <c:pt idx="401">
                  <c:v>2.3603439331054599E-5</c:v>
                </c:pt>
                <c:pt idx="402">
                  <c:v>2.3841857910156199E-5</c:v>
                </c:pt>
                <c:pt idx="403">
                  <c:v>2.3841857910156199E-5</c:v>
                </c:pt>
                <c:pt idx="404">
                  <c:v>2.47955322265625E-5</c:v>
                </c:pt>
                <c:pt idx="405">
                  <c:v>2.47955322265625E-5</c:v>
                </c:pt>
                <c:pt idx="406">
                  <c:v>2.47955322265625E-5</c:v>
                </c:pt>
                <c:pt idx="407">
                  <c:v>2.47955322265625E-5</c:v>
                </c:pt>
                <c:pt idx="408">
                  <c:v>2.5033950805664002E-5</c:v>
                </c:pt>
                <c:pt idx="409">
                  <c:v>2.5272369384765601E-5</c:v>
                </c:pt>
                <c:pt idx="410">
                  <c:v>2.5033950805664002E-5</c:v>
                </c:pt>
                <c:pt idx="411">
                  <c:v>2.47955322265625E-5</c:v>
                </c:pt>
                <c:pt idx="412">
                  <c:v>2.62260437011718E-5</c:v>
                </c:pt>
                <c:pt idx="413">
                  <c:v>2.47955322265625E-5</c:v>
                </c:pt>
                <c:pt idx="414">
                  <c:v>2.62260437011718E-5</c:v>
                </c:pt>
                <c:pt idx="415">
                  <c:v>2.62260437011718E-5</c:v>
                </c:pt>
                <c:pt idx="416">
                  <c:v>2.62260437011718E-5</c:v>
                </c:pt>
                <c:pt idx="417">
                  <c:v>2.5749206542968699E-5</c:v>
                </c:pt>
                <c:pt idx="418">
                  <c:v>2.5033950805664002E-5</c:v>
                </c:pt>
                <c:pt idx="419">
                  <c:v>2.5272369384765601E-5</c:v>
                </c:pt>
                <c:pt idx="420">
                  <c:v>2.5033950805664002E-5</c:v>
                </c:pt>
                <c:pt idx="421">
                  <c:v>2.62260437011718E-5</c:v>
                </c:pt>
                <c:pt idx="422">
                  <c:v>2.5987625122070299E-5</c:v>
                </c:pt>
                <c:pt idx="423">
                  <c:v>2.62260437011718E-5</c:v>
                </c:pt>
                <c:pt idx="424">
                  <c:v>2.5987625122070299E-5</c:v>
                </c:pt>
                <c:pt idx="425">
                  <c:v>5.6028366088867099E-5</c:v>
                </c:pt>
                <c:pt idx="426">
                  <c:v>2.9087066650390601E-5</c:v>
                </c:pt>
                <c:pt idx="427">
                  <c:v>2.5987625122070299E-5</c:v>
                </c:pt>
                <c:pt idx="428">
                  <c:v>2.6702880859375E-5</c:v>
                </c:pt>
                <c:pt idx="429">
                  <c:v>2.62260437011718E-5</c:v>
                </c:pt>
                <c:pt idx="430">
                  <c:v>2.5987625122070299E-5</c:v>
                </c:pt>
                <c:pt idx="431">
                  <c:v>2.62260437011718E-5</c:v>
                </c:pt>
                <c:pt idx="432">
                  <c:v>2.62260437011718E-5</c:v>
                </c:pt>
                <c:pt idx="433">
                  <c:v>2.6702880859375E-5</c:v>
                </c:pt>
                <c:pt idx="434">
                  <c:v>2.62260437011718E-5</c:v>
                </c:pt>
                <c:pt idx="435">
                  <c:v>2.7894973754882799E-5</c:v>
                </c:pt>
                <c:pt idx="436">
                  <c:v>2.6941299438476502E-5</c:v>
                </c:pt>
                <c:pt idx="437">
                  <c:v>2.5749206542968699E-5</c:v>
                </c:pt>
                <c:pt idx="438">
                  <c:v>2.5987625122070299E-5</c:v>
                </c:pt>
                <c:pt idx="439">
                  <c:v>2.6941299438476502E-5</c:v>
                </c:pt>
                <c:pt idx="440">
                  <c:v>2.5749206542968699E-5</c:v>
                </c:pt>
                <c:pt idx="441">
                  <c:v>3.00407409667968E-5</c:v>
                </c:pt>
                <c:pt idx="442">
                  <c:v>2.5987625122070299E-5</c:v>
                </c:pt>
                <c:pt idx="443">
                  <c:v>2.5987625122070299E-5</c:v>
                </c:pt>
                <c:pt idx="444">
                  <c:v>2.7179718017578101E-5</c:v>
                </c:pt>
                <c:pt idx="445">
                  <c:v>2.6941299438476502E-5</c:v>
                </c:pt>
                <c:pt idx="446">
                  <c:v>2.5987625122070299E-5</c:v>
                </c:pt>
                <c:pt idx="447">
                  <c:v>2.6702880859375E-5</c:v>
                </c:pt>
                <c:pt idx="448">
                  <c:v>2.6941299438476502E-5</c:v>
                </c:pt>
                <c:pt idx="449">
                  <c:v>2.6941299438476502E-5</c:v>
                </c:pt>
                <c:pt idx="450">
                  <c:v>2.6941299438476502E-5</c:v>
                </c:pt>
                <c:pt idx="451">
                  <c:v>2.7894973754882799E-5</c:v>
                </c:pt>
                <c:pt idx="452">
                  <c:v>2.6941299438476502E-5</c:v>
                </c:pt>
                <c:pt idx="453">
                  <c:v>2.83718109130859E-5</c:v>
                </c:pt>
                <c:pt idx="454">
                  <c:v>2.7179718017578101E-5</c:v>
                </c:pt>
                <c:pt idx="455">
                  <c:v>2.7894973754882799E-5</c:v>
                </c:pt>
                <c:pt idx="456">
                  <c:v>2.7894973754882799E-5</c:v>
                </c:pt>
                <c:pt idx="457">
                  <c:v>2.6941299438476502E-5</c:v>
                </c:pt>
                <c:pt idx="458">
                  <c:v>2.7179718017578101E-5</c:v>
                </c:pt>
                <c:pt idx="459">
                  <c:v>2.7894973754882799E-5</c:v>
                </c:pt>
                <c:pt idx="460">
                  <c:v>2.6941299438476502E-5</c:v>
                </c:pt>
                <c:pt idx="461">
                  <c:v>2.7894973754882799E-5</c:v>
                </c:pt>
                <c:pt idx="462">
                  <c:v>2.8848648071289002E-5</c:v>
                </c:pt>
                <c:pt idx="463">
                  <c:v>2.7894973754882799E-5</c:v>
                </c:pt>
                <c:pt idx="464">
                  <c:v>2.9087066650390601E-5</c:v>
                </c:pt>
                <c:pt idx="465">
                  <c:v>2.9802322387695299E-5</c:v>
                </c:pt>
                <c:pt idx="466">
                  <c:v>2.8848648071289002E-5</c:v>
                </c:pt>
                <c:pt idx="467">
                  <c:v>2.8848648071289002E-5</c:v>
                </c:pt>
                <c:pt idx="468">
                  <c:v>2.7894973754882799E-5</c:v>
                </c:pt>
                <c:pt idx="469">
                  <c:v>2.81333923339843E-5</c:v>
                </c:pt>
                <c:pt idx="470">
                  <c:v>2.81333923339843E-5</c:v>
                </c:pt>
                <c:pt idx="471">
                  <c:v>2.7894973754882799E-5</c:v>
                </c:pt>
                <c:pt idx="472">
                  <c:v>2.7894973754882799E-5</c:v>
                </c:pt>
                <c:pt idx="473">
                  <c:v>2.8848648071289002E-5</c:v>
                </c:pt>
                <c:pt idx="474">
                  <c:v>2.8848648071289002E-5</c:v>
                </c:pt>
                <c:pt idx="475">
                  <c:v>2.81333923339843E-5</c:v>
                </c:pt>
                <c:pt idx="476">
                  <c:v>2.7894973754882799E-5</c:v>
                </c:pt>
                <c:pt idx="477">
                  <c:v>2.9087066650390601E-5</c:v>
                </c:pt>
                <c:pt idx="478">
                  <c:v>2.83718109130859E-5</c:v>
                </c:pt>
                <c:pt idx="479">
                  <c:v>2.8848648071289002E-5</c:v>
                </c:pt>
                <c:pt idx="480">
                  <c:v>2.8848648071289002E-5</c:v>
                </c:pt>
                <c:pt idx="481">
                  <c:v>2.8848648071289002E-5</c:v>
                </c:pt>
                <c:pt idx="482">
                  <c:v>2.8848648071289002E-5</c:v>
                </c:pt>
                <c:pt idx="483">
                  <c:v>2.8848648071289002E-5</c:v>
                </c:pt>
                <c:pt idx="484">
                  <c:v>2.8848648071289002E-5</c:v>
                </c:pt>
                <c:pt idx="485">
                  <c:v>2.9087066650390601E-5</c:v>
                </c:pt>
                <c:pt idx="486">
                  <c:v>2.9087066650390601E-5</c:v>
                </c:pt>
                <c:pt idx="487">
                  <c:v>2.8848648071289002E-5</c:v>
                </c:pt>
                <c:pt idx="488">
                  <c:v>3.00407409667968E-5</c:v>
                </c:pt>
                <c:pt idx="489">
                  <c:v>3.00407409667968E-5</c:v>
                </c:pt>
                <c:pt idx="490">
                  <c:v>2.8848648071289002E-5</c:v>
                </c:pt>
                <c:pt idx="491">
                  <c:v>2.8848648071289002E-5</c:v>
                </c:pt>
                <c:pt idx="492">
                  <c:v>3.00407409667968E-5</c:v>
                </c:pt>
                <c:pt idx="493">
                  <c:v>3.00407409667968E-5</c:v>
                </c:pt>
                <c:pt idx="494">
                  <c:v>3.19480895996093E-5</c:v>
                </c:pt>
                <c:pt idx="495">
                  <c:v>3.00407409667968E-5</c:v>
                </c:pt>
                <c:pt idx="496">
                  <c:v>3.0994415283203098E-5</c:v>
                </c:pt>
                <c:pt idx="497">
                  <c:v>3.2901763916015598E-5</c:v>
                </c:pt>
                <c:pt idx="498">
                  <c:v>3.2901763916015598E-5</c:v>
                </c:pt>
                <c:pt idx="499">
                  <c:v>3.00407409667968E-5</c:v>
                </c:pt>
                <c:pt idx="500">
                  <c:v>2.9802322387695299E-5</c:v>
                </c:pt>
                <c:pt idx="501">
                  <c:v>3.02791595458984E-5</c:v>
                </c:pt>
                <c:pt idx="502">
                  <c:v>3.00407409667968E-5</c:v>
                </c:pt>
                <c:pt idx="503">
                  <c:v>3.0994415283203098E-5</c:v>
                </c:pt>
                <c:pt idx="504">
                  <c:v>2.9802322387695299E-5</c:v>
                </c:pt>
                <c:pt idx="505">
                  <c:v>3.00407409667968E-5</c:v>
                </c:pt>
                <c:pt idx="506">
                  <c:v>3.19480895996093E-5</c:v>
                </c:pt>
                <c:pt idx="507">
                  <c:v>3.2186508178710897E-5</c:v>
                </c:pt>
                <c:pt idx="508">
                  <c:v>3.4093856811523397E-5</c:v>
                </c:pt>
                <c:pt idx="509">
                  <c:v>3.0994415283203098E-5</c:v>
                </c:pt>
                <c:pt idx="510">
                  <c:v>3.2901763916015598E-5</c:v>
                </c:pt>
                <c:pt idx="511">
                  <c:v>3.0994415283203098E-5</c:v>
                </c:pt>
                <c:pt idx="512">
                  <c:v>3.0994415283203098E-5</c:v>
                </c:pt>
                <c:pt idx="513">
                  <c:v>3.19480895996093E-5</c:v>
                </c:pt>
                <c:pt idx="514">
                  <c:v>3.0994415283203098E-5</c:v>
                </c:pt>
                <c:pt idx="515">
                  <c:v>3.0994415283203098E-5</c:v>
                </c:pt>
                <c:pt idx="516">
                  <c:v>3.19480895996093E-5</c:v>
                </c:pt>
                <c:pt idx="517">
                  <c:v>3.19480895996093E-5</c:v>
                </c:pt>
                <c:pt idx="518">
                  <c:v>3.0994415283203098E-5</c:v>
                </c:pt>
                <c:pt idx="519">
                  <c:v>3.0994415283203098E-5</c:v>
                </c:pt>
                <c:pt idx="520">
                  <c:v>3.19480895996093E-5</c:v>
                </c:pt>
                <c:pt idx="521">
                  <c:v>3.19480895996093E-5</c:v>
                </c:pt>
                <c:pt idx="522">
                  <c:v>3.1709671020507799E-5</c:v>
                </c:pt>
                <c:pt idx="523">
                  <c:v>3.19480895996093E-5</c:v>
                </c:pt>
                <c:pt idx="524">
                  <c:v>3.19480895996093E-5</c:v>
                </c:pt>
                <c:pt idx="525">
                  <c:v>3.19480895996093E-5</c:v>
                </c:pt>
                <c:pt idx="526">
                  <c:v>3.19480895996093E-5</c:v>
                </c:pt>
                <c:pt idx="527">
                  <c:v>3.19480895996093E-5</c:v>
                </c:pt>
                <c:pt idx="528">
                  <c:v>3.19480895996093E-5</c:v>
                </c:pt>
                <c:pt idx="529">
                  <c:v>3.4093856811523397E-5</c:v>
                </c:pt>
                <c:pt idx="530">
                  <c:v>3.2186508178710897E-5</c:v>
                </c:pt>
                <c:pt idx="531">
                  <c:v>3.19480895996093E-5</c:v>
                </c:pt>
                <c:pt idx="532">
                  <c:v>3.2901763916015598E-5</c:v>
                </c:pt>
                <c:pt idx="533">
                  <c:v>3.19480895996093E-5</c:v>
                </c:pt>
                <c:pt idx="534">
                  <c:v>3.2901763916015598E-5</c:v>
                </c:pt>
                <c:pt idx="535">
                  <c:v>3.3140182495117099E-5</c:v>
                </c:pt>
                <c:pt idx="536">
                  <c:v>3.19480895996093E-5</c:v>
                </c:pt>
                <c:pt idx="537">
                  <c:v>3.2663345336914002E-5</c:v>
                </c:pt>
                <c:pt idx="538">
                  <c:v>3.19480895996093E-5</c:v>
                </c:pt>
                <c:pt idx="539">
                  <c:v>3.2901763916015598E-5</c:v>
                </c:pt>
                <c:pt idx="540">
                  <c:v>3.3140182495117099E-5</c:v>
                </c:pt>
                <c:pt idx="541">
                  <c:v>3.3140182495117099E-5</c:v>
                </c:pt>
                <c:pt idx="542">
                  <c:v>3.2901763916015598E-5</c:v>
                </c:pt>
                <c:pt idx="543">
                  <c:v>3.2901763916015598E-5</c:v>
                </c:pt>
                <c:pt idx="544">
                  <c:v>3.2901763916015598E-5</c:v>
                </c:pt>
                <c:pt idx="545">
                  <c:v>3.4809112548828098E-5</c:v>
                </c:pt>
                <c:pt idx="546">
                  <c:v>3.2901763916015598E-5</c:v>
                </c:pt>
                <c:pt idx="547">
                  <c:v>3.4093856811523397E-5</c:v>
                </c:pt>
                <c:pt idx="548">
                  <c:v>3.3140182495117099E-5</c:v>
                </c:pt>
                <c:pt idx="549">
                  <c:v>3.7908554077148397E-5</c:v>
                </c:pt>
                <c:pt idx="550">
                  <c:v>3.38554382324218E-5</c:v>
                </c:pt>
                <c:pt idx="551">
                  <c:v>3.4093856811523397E-5</c:v>
                </c:pt>
                <c:pt idx="552">
                  <c:v>3.38554382324218E-5</c:v>
                </c:pt>
                <c:pt idx="553">
                  <c:v>3.4093856811523397E-5</c:v>
                </c:pt>
                <c:pt idx="554">
                  <c:v>3.3140182495117099E-5</c:v>
                </c:pt>
                <c:pt idx="555">
                  <c:v>3.2901763916015598E-5</c:v>
                </c:pt>
                <c:pt idx="556">
                  <c:v>3.4093856811523397E-5</c:v>
                </c:pt>
                <c:pt idx="557">
                  <c:v>3.4093856811523397E-5</c:v>
                </c:pt>
                <c:pt idx="558">
                  <c:v>3.4093856811523397E-5</c:v>
                </c:pt>
                <c:pt idx="559">
                  <c:v>3.4093856811523397E-5</c:v>
                </c:pt>
                <c:pt idx="560">
                  <c:v>3.4093856811523397E-5</c:v>
                </c:pt>
                <c:pt idx="561">
                  <c:v>3.4093856811523397E-5</c:v>
                </c:pt>
                <c:pt idx="562">
                  <c:v>3.5047531127929599E-5</c:v>
                </c:pt>
                <c:pt idx="563">
                  <c:v>3.4809112548828098E-5</c:v>
                </c:pt>
                <c:pt idx="564">
                  <c:v>3.4093856811523397E-5</c:v>
                </c:pt>
                <c:pt idx="565">
                  <c:v>3.4093856811523397E-5</c:v>
                </c:pt>
                <c:pt idx="566">
                  <c:v>3.4093856811523397E-5</c:v>
                </c:pt>
                <c:pt idx="567">
                  <c:v>3.4809112548828098E-5</c:v>
                </c:pt>
                <c:pt idx="568">
                  <c:v>3.5047531127929599E-5</c:v>
                </c:pt>
                <c:pt idx="569">
                  <c:v>3.4809112548828098E-5</c:v>
                </c:pt>
                <c:pt idx="570">
                  <c:v>3.5047531127929599E-5</c:v>
                </c:pt>
                <c:pt idx="571">
                  <c:v>3.5047531127929599E-5</c:v>
                </c:pt>
                <c:pt idx="572">
                  <c:v>3.5285949707031203E-5</c:v>
                </c:pt>
                <c:pt idx="573">
                  <c:v>3.4809112548828098E-5</c:v>
                </c:pt>
                <c:pt idx="574">
                  <c:v>3.4093856811523397E-5</c:v>
                </c:pt>
                <c:pt idx="575">
                  <c:v>3.5047531127929599E-5</c:v>
                </c:pt>
                <c:pt idx="576">
                  <c:v>3.5285949707031203E-5</c:v>
                </c:pt>
                <c:pt idx="577">
                  <c:v>3.5047531127929599E-5</c:v>
                </c:pt>
                <c:pt idx="578">
                  <c:v>3.5047531127929599E-5</c:v>
                </c:pt>
                <c:pt idx="579">
                  <c:v>3.5047531127929599E-5</c:v>
                </c:pt>
                <c:pt idx="580">
                  <c:v>3.5047531127929599E-5</c:v>
                </c:pt>
                <c:pt idx="581">
                  <c:v>3.62396240234375E-5</c:v>
                </c:pt>
                <c:pt idx="582">
                  <c:v>3.4809112548828098E-5</c:v>
                </c:pt>
                <c:pt idx="583">
                  <c:v>3.62396240234375E-5</c:v>
                </c:pt>
                <c:pt idx="584">
                  <c:v>3.62396240234375E-5</c:v>
                </c:pt>
                <c:pt idx="585">
                  <c:v>3.7193298339843703E-5</c:v>
                </c:pt>
                <c:pt idx="586">
                  <c:v>3.57627868652343E-5</c:v>
                </c:pt>
                <c:pt idx="587">
                  <c:v>3.6001205444335897E-5</c:v>
                </c:pt>
                <c:pt idx="588">
                  <c:v>3.62396240234375E-5</c:v>
                </c:pt>
                <c:pt idx="589">
                  <c:v>3.7908554077148397E-5</c:v>
                </c:pt>
                <c:pt idx="590">
                  <c:v>3.8862228393554599E-5</c:v>
                </c:pt>
                <c:pt idx="591">
                  <c:v>3.6954879760742099E-5</c:v>
                </c:pt>
                <c:pt idx="592">
                  <c:v>3.6001205444335897E-5</c:v>
                </c:pt>
                <c:pt idx="593">
                  <c:v>3.6001205444335897E-5</c:v>
                </c:pt>
                <c:pt idx="594">
                  <c:v>3.6001205444335897E-5</c:v>
                </c:pt>
                <c:pt idx="595">
                  <c:v>3.6001205444335897E-5</c:v>
                </c:pt>
                <c:pt idx="596">
                  <c:v>3.6954879760742099E-5</c:v>
                </c:pt>
                <c:pt idx="597">
                  <c:v>3.6001205444335897E-5</c:v>
                </c:pt>
                <c:pt idx="598">
                  <c:v>3.62396240234375E-5</c:v>
                </c:pt>
                <c:pt idx="599">
                  <c:v>3.6954879760742099E-5</c:v>
                </c:pt>
                <c:pt idx="600">
                  <c:v>3.6954879760742099E-5</c:v>
                </c:pt>
                <c:pt idx="601">
                  <c:v>3.6716461181640598E-5</c:v>
                </c:pt>
                <c:pt idx="602">
                  <c:v>3.6001205444335897E-5</c:v>
                </c:pt>
                <c:pt idx="603">
                  <c:v>3.6954879760742099E-5</c:v>
                </c:pt>
                <c:pt idx="604">
                  <c:v>3.7193298339843703E-5</c:v>
                </c:pt>
                <c:pt idx="605">
                  <c:v>3.6716461181640598E-5</c:v>
                </c:pt>
                <c:pt idx="606">
                  <c:v>3.6954879760742099E-5</c:v>
                </c:pt>
                <c:pt idx="607">
                  <c:v>3.7193298339843703E-5</c:v>
                </c:pt>
                <c:pt idx="608">
                  <c:v>3.6954879760742099E-5</c:v>
                </c:pt>
                <c:pt idx="609">
                  <c:v>3.7908554077148397E-5</c:v>
                </c:pt>
                <c:pt idx="610">
                  <c:v>3.6954879760742099E-5</c:v>
                </c:pt>
                <c:pt idx="611">
                  <c:v>3.814697265625E-5</c:v>
                </c:pt>
                <c:pt idx="612">
                  <c:v>3.7193298339843703E-5</c:v>
                </c:pt>
                <c:pt idx="613">
                  <c:v>3.7193298339843703E-5</c:v>
                </c:pt>
                <c:pt idx="614">
                  <c:v>3.814697265625E-5</c:v>
                </c:pt>
                <c:pt idx="615">
                  <c:v>3.7193298339843703E-5</c:v>
                </c:pt>
                <c:pt idx="616">
                  <c:v>3.814697265625E-5</c:v>
                </c:pt>
                <c:pt idx="617">
                  <c:v>3.6954879760742099E-5</c:v>
                </c:pt>
                <c:pt idx="618">
                  <c:v>3.814697265625E-5</c:v>
                </c:pt>
                <c:pt idx="619">
                  <c:v>3.6954879760742099E-5</c:v>
                </c:pt>
                <c:pt idx="620">
                  <c:v>3.7908554077148397E-5</c:v>
                </c:pt>
                <c:pt idx="621">
                  <c:v>4.3153762817382799E-5</c:v>
                </c:pt>
                <c:pt idx="622">
                  <c:v>3.814697265625E-5</c:v>
                </c:pt>
                <c:pt idx="623">
                  <c:v>4.1007995605468703E-5</c:v>
                </c:pt>
                <c:pt idx="624">
                  <c:v>3.7908554077148397E-5</c:v>
                </c:pt>
                <c:pt idx="625">
                  <c:v>3.8862228393554599E-5</c:v>
                </c:pt>
                <c:pt idx="626">
                  <c:v>3.814697265625E-5</c:v>
                </c:pt>
                <c:pt idx="627">
                  <c:v>3.7908554077148397E-5</c:v>
                </c:pt>
                <c:pt idx="628">
                  <c:v>3.7908554077148397E-5</c:v>
                </c:pt>
                <c:pt idx="629">
                  <c:v>3.814697265625E-5</c:v>
                </c:pt>
                <c:pt idx="630">
                  <c:v>3.7908554077148397E-5</c:v>
                </c:pt>
                <c:pt idx="631">
                  <c:v>3.7908554077148397E-5</c:v>
                </c:pt>
                <c:pt idx="632">
                  <c:v>3.9100646972656203E-5</c:v>
                </c:pt>
                <c:pt idx="633">
                  <c:v>3.7908554077148397E-5</c:v>
                </c:pt>
                <c:pt idx="634">
                  <c:v>3.8862228393554599E-5</c:v>
                </c:pt>
                <c:pt idx="635">
                  <c:v>3.8862228393554599E-5</c:v>
                </c:pt>
                <c:pt idx="636">
                  <c:v>3.9339065551757799E-5</c:v>
                </c:pt>
                <c:pt idx="637">
                  <c:v>3.8862228393554599E-5</c:v>
                </c:pt>
                <c:pt idx="638">
                  <c:v>4.1007995605468703E-5</c:v>
                </c:pt>
                <c:pt idx="639">
                  <c:v>3.9815902709960897E-5</c:v>
                </c:pt>
                <c:pt idx="640">
                  <c:v>3.9339065551757799E-5</c:v>
                </c:pt>
                <c:pt idx="641">
                  <c:v>3.9100646972656203E-5</c:v>
                </c:pt>
                <c:pt idx="642">
                  <c:v>4.00543212890625E-5</c:v>
                </c:pt>
                <c:pt idx="643">
                  <c:v>4.1961669921875E-5</c:v>
                </c:pt>
                <c:pt idx="644">
                  <c:v>4.00543212890625E-5</c:v>
                </c:pt>
                <c:pt idx="645">
                  <c:v>4.1961669921875E-5</c:v>
                </c:pt>
                <c:pt idx="646">
                  <c:v>4.0769577026367099E-5</c:v>
                </c:pt>
                <c:pt idx="647">
                  <c:v>4.0292739868164002E-5</c:v>
                </c:pt>
                <c:pt idx="648">
                  <c:v>4.1961669921875E-5</c:v>
                </c:pt>
                <c:pt idx="649">
                  <c:v>3.8862228393554599E-5</c:v>
                </c:pt>
                <c:pt idx="650">
                  <c:v>3.9815902709960897E-5</c:v>
                </c:pt>
                <c:pt idx="651">
                  <c:v>3.9815902709960897E-5</c:v>
                </c:pt>
                <c:pt idx="652">
                  <c:v>4.00543212890625E-5</c:v>
                </c:pt>
                <c:pt idx="653">
                  <c:v>4.0292739868164002E-5</c:v>
                </c:pt>
                <c:pt idx="654">
                  <c:v>4.0292739868164002E-5</c:v>
                </c:pt>
                <c:pt idx="655">
                  <c:v>4.1007995605468703E-5</c:v>
                </c:pt>
                <c:pt idx="656">
                  <c:v>4.0292739868164002E-5</c:v>
                </c:pt>
                <c:pt idx="657">
                  <c:v>6.1750411987304606E-5</c:v>
                </c:pt>
                <c:pt idx="658">
                  <c:v>4.1007995605468703E-5</c:v>
                </c:pt>
                <c:pt idx="659">
                  <c:v>4.0769577026367099E-5</c:v>
                </c:pt>
                <c:pt idx="660">
                  <c:v>3.9815902709960897E-5</c:v>
                </c:pt>
                <c:pt idx="661">
                  <c:v>4.1007995605468703E-5</c:v>
                </c:pt>
                <c:pt idx="662">
                  <c:v>4.00543212890625E-5</c:v>
                </c:pt>
                <c:pt idx="663">
                  <c:v>4.1007995605468703E-5</c:v>
                </c:pt>
                <c:pt idx="664">
                  <c:v>4.1007995605468703E-5</c:v>
                </c:pt>
                <c:pt idx="665">
                  <c:v>4.1007995605468703E-5</c:v>
                </c:pt>
                <c:pt idx="666">
                  <c:v>4.00543212890625E-5</c:v>
                </c:pt>
                <c:pt idx="667">
                  <c:v>4.1007995605468703E-5</c:v>
                </c:pt>
                <c:pt idx="668">
                  <c:v>4.0769577026367099E-5</c:v>
                </c:pt>
                <c:pt idx="669">
                  <c:v>4.0769577026367099E-5</c:v>
                </c:pt>
                <c:pt idx="670">
                  <c:v>4.1007995605468703E-5</c:v>
                </c:pt>
                <c:pt idx="671">
                  <c:v>4.1007995605468703E-5</c:v>
                </c:pt>
                <c:pt idx="672">
                  <c:v>4.1961669921875E-5</c:v>
                </c:pt>
                <c:pt idx="673">
                  <c:v>4.1961669921875E-5</c:v>
                </c:pt>
                <c:pt idx="674">
                  <c:v>4.1961669921875E-5</c:v>
                </c:pt>
                <c:pt idx="675">
                  <c:v>4.1007995605468703E-5</c:v>
                </c:pt>
                <c:pt idx="676">
                  <c:v>4.1961669921875E-5</c:v>
                </c:pt>
                <c:pt idx="677">
                  <c:v>4.1007995605468703E-5</c:v>
                </c:pt>
                <c:pt idx="678">
                  <c:v>4.1007995605468703E-5</c:v>
                </c:pt>
                <c:pt idx="679">
                  <c:v>4.1007995605468703E-5</c:v>
                </c:pt>
                <c:pt idx="680">
                  <c:v>4.38690185546875E-5</c:v>
                </c:pt>
                <c:pt idx="681">
                  <c:v>4.38690185546875E-5</c:v>
                </c:pt>
                <c:pt idx="682">
                  <c:v>4.1961669921875E-5</c:v>
                </c:pt>
                <c:pt idx="683">
                  <c:v>4.1007995605468703E-5</c:v>
                </c:pt>
                <c:pt idx="684">
                  <c:v>4.1961669921875E-5</c:v>
                </c:pt>
                <c:pt idx="685">
                  <c:v>4.1961669921875E-5</c:v>
                </c:pt>
                <c:pt idx="686">
                  <c:v>4.1961669921875E-5</c:v>
                </c:pt>
                <c:pt idx="687">
                  <c:v>4.2915344238281203E-5</c:v>
                </c:pt>
                <c:pt idx="688">
                  <c:v>4.2915344238281203E-5</c:v>
                </c:pt>
                <c:pt idx="689">
                  <c:v>4.6253204345703098E-5</c:v>
                </c:pt>
                <c:pt idx="690">
                  <c:v>4.3153762817382799E-5</c:v>
                </c:pt>
                <c:pt idx="691">
                  <c:v>4.2915344238281203E-5</c:v>
                </c:pt>
                <c:pt idx="692">
                  <c:v>4.1961669921875E-5</c:v>
                </c:pt>
                <c:pt idx="693">
                  <c:v>4.1961669921875E-5</c:v>
                </c:pt>
                <c:pt idx="694">
                  <c:v>4.2915344238281203E-5</c:v>
                </c:pt>
                <c:pt idx="695">
                  <c:v>4.1961669921875E-5</c:v>
                </c:pt>
                <c:pt idx="696">
                  <c:v>4.2915344238281203E-5</c:v>
                </c:pt>
                <c:pt idx="697">
                  <c:v>4.2915344238281203E-5</c:v>
                </c:pt>
                <c:pt idx="698">
                  <c:v>4.3153762817382799E-5</c:v>
                </c:pt>
                <c:pt idx="699">
                  <c:v>4.1961669921875E-5</c:v>
                </c:pt>
                <c:pt idx="700">
                  <c:v>4.2915344238281203E-5</c:v>
                </c:pt>
                <c:pt idx="701">
                  <c:v>4.2676925659179599E-5</c:v>
                </c:pt>
                <c:pt idx="702">
                  <c:v>4.4822692871093703E-5</c:v>
                </c:pt>
                <c:pt idx="703">
                  <c:v>4.72068786621093E-5</c:v>
                </c:pt>
                <c:pt idx="704">
                  <c:v>4.38690185546875E-5</c:v>
                </c:pt>
                <c:pt idx="705">
                  <c:v>4.2676925659179599E-5</c:v>
                </c:pt>
                <c:pt idx="706">
                  <c:v>4.38690185546875E-5</c:v>
                </c:pt>
                <c:pt idx="707">
                  <c:v>4.2915344238281203E-5</c:v>
                </c:pt>
                <c:pt idx="708">
                  <c:v>4.3153762817382799E-5</c:v>
                </c:pt>
                <c:pt idx="709">
                  <c:v>4.38690185546875E-5</c:v>
                </c:pt>
                <c:pt idx="710">
                  <c:v>4.3153762817382799E-5</c:v>
                </c:pt>
                <c:pt idx="711">
                  <c:v>4.3153762817382799E-5</c:v>
                </c:pt>
                <c:pt idx="712">
                  <c:v>4.38690185546875E-5</c:v>
                </c:pt>
                <c:pt idx="713">
                  <c:v>4.2915344238281203E-5</c:v>
                </c:pt>
                <c:pt idx="714">
                  <c:v>4.3153762817382799E-5</c:v>
                </c:pt>
                <c:pt idx="715">
                  <c:v>4.38690185546875E-5</c:v>
                </c:pt>
                <c:pt idx="716">
                  <c:v>4.38690185546875E-5</c:v>
                </c:pt>
                <c:pt idx="717">
                  <c:v>4.38690185546875E-5</c:v>
                </c:pt>
                <c:pt idx="718">
                  <c:v>4.4107437133789002E-5</c:v>
                </c:pt>
                <c:pt idx="719">
                  <c:v>4.3630599975585897E-5</c:v>
                </c:pt>
                <c:pt idx="720">
                  <c:v>4.38690185546875E-5</c:v>
                </c:pt>
                <c:pt idx="721">
                  <c:v>4.4107437133789002E-5</c:v>
                </c:pt>
                <c:pt idx="722">
                  <c:v>4.4107437133789002E-5</c:v>
                </c:pt>
                <c:pt idx="723">
                  <c:v>4.4107437133789002E-5</c:v>
                </c:pt>
                <c:pt idx="724">
                  <c:v>4.5061111450195299E-5</c:v>
                </c:pt>
                <c:pt idx="725">
                  <c:v>4.38690185546875E-5</c:v>
                </c:pt>
                <c:pt idx="726">
                  <c:v>4.4107437133789002E-5</c:v>
                </c:pt>
                <c:pt idx="727">
                  <c:v>4.4107437133789002E-5</c:v>
                </c:pt>
                <c:pt idx="728">
                  <c:v>4.6014785766601502E-5</c:v>
                </c:pt>
                <c:pt idx="729">
                  <c:v>4.8160552978515598E-5</c:v>
                </c:pt>
                <c:pt idx="730">
                  <c:v>4.6014785766601502E-5</c:v>
                </c:pt>
                <c:pt idx="731">
                  <c:v>4.5061111450195299E-5</c:v>
                </c:pt>
                <c:pt idx="732">
                  <c:v>4.38690185546875E-5</c:v>
                </c:pt>
                <c:pt idx="733">
                  <c:v>4.5061111450195299E-5</c:v>
                </c:pt>
                <c:pt idx="734">
                  <c:v>4.5061111450195299E-5</c:v>
                </c:pt>
                <c:pt idx="735">
                  <c:v>4.5061111450195299E-5</c:v>
                </c:pt>
                <c:pt idx="736">
                  <c:v>4.4822692871093703E-5</c:v>
                </c:pt>
                <c:pt idx="737">
                  <c:v>4.8875808715820299E-5</c:v>
                </c:pt>
                <c:pt idx="738">
                  <c:v>4.8160552978515598E-5</c:v>
                </c:pt>
                <c:pt idx="739">
                  <c:v>4.8875808715820299E-5</c:v>
                </c:pt>
                <c:pt idx="740">
                  <c:v>4.8875808715820299E-5</c:v>
                </c:pt>
                <c:pt idx="741">
                  <c:v>4.4822692871093703E-5</c:v>
                </c:pt>
                <c:pt idx="742">
                  <c:v>4.6014785766601502E-5</c:v>
                </c:pt>
                <c:pt idx="743">
                  <c:v>4.6014785766601502E-5</c:v>
                </c:pt>
                <c:pt idx="744">
                  <c:v>4.6253204345703098E-5</c:v>
                </c:pt>
                <c:pt idx="745">
                  <c:v>4.5061111450195299E-5</c:v>
                </c:pt>
                <c:pt idx="746">
                  <c:v>4.6014785766601502E-5</c:v>
                </c:pt>
                <c:pt idx="747">
                  <c:v>4.57763671875E-5</c:v>
                </c:pt>
                <c:pt idx="748">
                  <c:v>4.5061111450195299E-5</c:v>
                </c:pt>
                <c:pt idx="749">
                  <c:v>4.6014785766601502E-5</c:v>
                </c:pt>
                <c:pt idx="750">
                  <c:v>4.8875808715820299E-5</c:v>
                </c:pt>
                <c:pt idx="751">
                  <c:v>4.57763671875E-5</c:v>
                </c:pt>
                <c:pt idx="752">
                  <c:v>4.6253204345703098E-5</c:v>
                </c:pt>
                <c:pt idx="753">
                  <c:v>4.6968460083007799E-5</c:v>
                </c:pt>
                <c:pt idx="754">
                  <c:v>4.6730041503906203E-5</c:v>
                </c:pt>
                <c:pt idx="755">
                  <c:v>4.6014785766601502E-5</c:v>
                </c:pt>
                <c:pt idx="756">
                  <c:v>4.6253204345703098E-5</c:v>
                </c:pt>
                <c:pt idx="757">
                  <c:v>4.6968460083007799E-5</c:v>
                </c:pt>
                <c:pt idx="758">
                  <c:v>4.6730041503906203E-5</c:v>
                </c:pt>
                <c:pt idx="759">
                  <c:v>6.2227249145507799E-5</c:v>
                </c:pt>
                <c:pt idx="760">
                  <c:v>4.7922134399414002E-5</c:v>
                </c:pt>
                <c:pt idx="761">
                  <c:v>4.7922134399414002E-5</c:v>
                </c:pt>
                <c:pt idx="762">
                  <c:v>4.72068786621093E-5</c:v>
                </c:pt>
                <c:pt idx="763">
                  <c:v>4.6730041503906203E-5</c:v>
                </c:pt>
                <c:pt idx="764">
                  <c:v>4.6730041503906203E-5</c:v>
                </c:pt>
                <c:pt idx="765">
                  <c:v>4.91142272949218E-5</c:v>
                </c:pt>
                <c:pt idx="766">
                  <c:v>4.7922134399414002E-5</c:v>
                </c:pt>
                <c:pt idx="767">
                  <c:v>4.6730041503906203E-5</c:v>
                </c:pt>
                <c:pt idx="768">
                  <c:v>4.91142272949218E-5</c:v>
                </c:pt>
                <c:pt idx="769">
                  <c:v>4.6968460083007799E-5</c:v>
                </c:pt>
                <c:pt idx="770">
                  <c:v>4.6968460083007799E-5</c:v>
                </c:pt>
                <c:pt idx="771">
                  <c:v>4.8160552978515598E-5</c:v>
                </c:pt>
                <c:pt idx="772">
                  <c:v>5.1975250244140598E-5</c:v>
                </c:pt>
                <c:pt idx="773">
                  <c:v>4.76837158203125E-5</c:v>
                </c:pt>
                <c:pt idx="774">
                  <c:v>4.72068786621093E-5</c:v>
                </c:pt>
                <c:pt idx="775">
                  <c:v>4.7922134399414002E-5</c:v>
                </c:pt>
                <c:pt idx="776">
                  <c:v>4.8160552978515598E-5</c:v>
                </c:pt>
                <c:pt idx="777">
                  <c:v>4.76837158203125E-5</c:v>
                </c:pt>
                <c:pt idx="778">
                  <c:v>4.6730041503906203E-5</c:v>
                </c:pt>
                <c:pt idx="779">
                  <c:v>4.7922134399414002E-5</c:v>
                </c:pt>
                <c:pt idx="780">
                  <c:v>4.8160552978515598E-5</c:v>
                </c:pt>
                <c:pt idx="781">
                  <c:v>4.7922134399414002E-5</c:v>
                </c:pt>
                <c:pt idx="782">
                  <c:v>4.8160552978515598E-5</c:v>
                </c:pt>
                <c:pt idx="783">
                  <c:v>4.7922134399414002E-5</c:v>
                </c:pt>
                <c:pt idx="784">
                  <c:v>4.8875808715820299E-5</c:v>
                </c:pt>
                <c:pt idx="785">
                  <c:v>5.10215759277343E-5</c:v>
                </c:pt>
                <c:pt idx="786">
                  <c:v>5.1975250244140598E-5</c:v>
                </c:pt>
                <c:pt idx="787">
                  <c:v>4.9829483032226502E-5</c:v>
                </c:pt>
                <c:pt idx="788">
                  <c:v>6.3419342041015598E-5</c:v>
                </c:pt>
                <c:pt idx="789">
                  <c:v>5.1975250244140598E-5</c:v>
                </c:pt>
                <c:pt idx="790">
                  <c:v>5.1975250244140598E-5</c:v>
                </c:pt>
                <c:pt idx="791">
                  <c:v>5.10215759277343E-5</c:v>
                </c:pt>
                <c:pt idx="792">
                  <c:v>5.10215759277343E-5</c:v>
                </c:pt>
                <c:pt idx="793">
                  <c:v>5.1259994506835897E-5</c:v>
                </c:pt>
                <c:pt idx="794">
                  <c:v>5.1259994506835897E-5</c:v>
                </c:pt>
                <c:pt idx="795">
                  <c:v>5.29289245605468E-5</c:v>
                </c:pt>
                <c:pt idx="796">
                  <c:v>5.10215759277343E-5</c:v>
                </c:pt>
                <c:pt idx="797">
                  <c:v>4.8875808715820299E-5</c:v>
                </c:pt>
                <c:pt idx="798">
                  <c:v>4.8875808715820299E-5</c:v>
                </c:pt>
                <c:pt idx="799">
                  <c:v>5.1975250244140598E-5</c:v>
                </c:pt>
                <c:pt idx="800">
                  <c:v>4.8875808715820299E-5</c:v>
                </c:pt>
                <c:pt idx="801">
                  <c:v>5.1975250244140598E-5</c:v>
                </c:pt>
                <c:pt idx="802">
                  <c:v>4.9829483032226502E-5</c:v>
                </c:pt>
                <c:pt idx="803">
                  <c:v>5.5074691772460897E-5</c:v>
                </c:pt>
                <c:pt idx="804">
                  <c:v>4.9829483032226502E-5</c:v>
                </c:pt>
                <c:pt idx="805">
                  <c:v>5.10215759277343E-5</c:v>
                </c:pt>
                <c:pt idx="806">
                  <c:v>5.0067901611328098E-5</c:v>
                </c:pt>
                <c:pt idx="807">
                  <c:v>5.0783157348632799E-5</c:v>
                </c:pt>
                <c:pt idx="808">
                  <c:v>4.9352645874023397E-5</c:v>
                </c:pt>
                <c:pt idx="809">
                  <c:v>4.9829483032226502E-5</c:v>
                </c:pt>
                <c:pt idx="810">
                  <c:v>5.0306320190429599E-5</c:v>
                </c:pt>
                <c:pt idx="811">
                  <c:v>4.9829483032226502E-5</c:v>
                </c:pt>
                <c:pt idx="812">
                  <c:v>5.29289245605468E-5</c:v>
                </c:pt>
                <c:pt idx="813">
                  <c:v>5.0067901611328098E-5</c:v>
                </c:pt>
                <c:pt idx="814">
                  <c:v>5.0067901611328098E-5</c:v>
                </c:pt>
                <c:pt idx="815">
                  <c:v>5.1259994506835897E-5</c:v>
                </c:pt>
                <c:pt idx="816">
                  <c:v>5.0067901611328098E-5</c:v>
                </c:pt>
                <c:pt idx="817">
                  <c:v>5.10215759277343E-5</c:v>
                </c:pt>
                <c:pt idx="818">
                  <c:v>5.1975250244140598E-5</c:v>
                </c:pt>
                <c:pt idx="819">
                  <c:v>8.2969665527343696E-5</c:v>
                </c:pt>
                <c:pt idx="820">
                  <c:v>5.4121017456054599E-5</c:v>
                </c:pt>
                <c:pt idx="821">
                  <c:v>6.3896179199218696E-5</c:v>
                </c:pt>
                <c:pt idx="822">
                  <c:v>5.3882598876953098E-5</c:v>
                </c:pt>
                <c:pt idx="823">
                  <c:v>5.4121017456054599E-5</c:v>
                </c:pt>
                <c:pt idx="824">
                  <c:v>5.4121017456054599E-5</c:v>
                </c:pt>
                <c:pt idx="825">
                  <c:v>5.5074691772460897E-5</c:v>
                </c:pt>
                <c:pt idx="826">
                  <c:v>5.5074691772460897E-5</c:v>
                </c:pt>
                <c:pt idx="827">
                  <c:v>5.5074691772460897E-5</c:v>
                </c:pt>
                <c:pt idx="828" formatCode="General">
                  <c:v>1.18970870971679E-4</c:v>
                </c:pt>
                <c:pt idx="829">
                  <c:v>5.5074691772460897E-5</c:v>
                </c:pt>
                <c:pt idx="830">
                  <c:v>5.5074691772460897E-5</c:v>
                </c:pt>
                <c:pt idx="831">
                  <c:v>5.10215759277343E-5</c:v>
                </c:pt>
                <c:pt idx="832">
                  <c:v>5.29289245605468E-5</c:v>
                </c:pt>
                <c:pt idx="833">
                  <c:v>5.10215759277343E-5</c:v>
                </c:pt>
                <c:pt idx="834">
                  <c:v>5.29289245605468E-5</c:v>
                </c:pt>
                <c:pt idx="835">
                  <c:v>5.3167343139648397E-5</c:v>
                </c:pt>
                <c:pt idx="836">
                  <c:v>5.6028366088867099E-5</c:v>
                </c:pt>
                <c:pt idx="837">
                  <c:v>5.6028366088867099E-5</c:v>
                </c:pt>
                <c:pt idx="838">
                  <c:v>6.0319900512695299E-5</c:v>
                </c:pt>
                <c:pt idx="839">
                  <c:v>5.1975250244140598E-5</c:v>
                </c:pt>
                <c:pt idx="840">
                  <c:v>5.1975250244140598E-5</c:v>
                </c:pt>
                <c:pt idx="841">
                  <c:v>5.1975250244140598E-5</c:v>
                </c:pt>
                <c:pt idx="842">
                  <c:v>5.1975250244140598E-5</c:v>
                </c:pt>
                <c:pt idx="843">
                  <c:v>5.1975250244140598E-5</c:v>
                </c:pt>
                <c:pt idx="844">
                  <c:v>5.1975250244140598E-5</c:v>
                </c:pt>
                <c:pt idx="845">
                  <c:v>5.1975250244140598E-5</c:v>
                </c:pt>
                <c:pt idx="846">
                  <c:v>5.5074691772460897E-5</c:v>
                </c:pt>
                <c:pt idx="847">
                  <c:v>5.5789947509765598E-5</c:v>
                </c:pt>
                <c:pt idx="848">
                  <c:v>5.9843063354492099E-5</c:v>
                </c:pt>
                <c:pt idx="849">
                  <c:v>5.1975250244140598E-5</c:v>
                </c:pt>
                <c:pt idx="850">
                  <c:v>5.1975250244140598E-5</c:v>
                </c:pt>
                <c:pt idx="851">
                  <c:v>5.8889389038085897E-5</c:v>
                </c:pt>
                <c:pt idx="852">
                  <c:v>5.5074691772460897E-5</c:v>
                </c:pt>
                <c:pt idx="853">
                  <c:v>5.48362731933593E-5</c:v>
                </c:pt>
                <c:pt idx="854">
                  <c:v>5.5074691772460897E-5</c:v>
                </c:pt>
                <c:pt idx="855">
                  <c:v>5.6266784667968703E-5</c:v>
                </c:pt>
                <c:pt idx="856">
                  <c:v>5.3882598876953098E-5</c:v>
                </c:pt>
                <c:pt idx="857">
                  <c:v>5.48362731933593E-5</c:v>
                </c:pt>
                <c:pt idx="858">
                  <c:v>5.3882598876953098E-5</c:v>
                </c:pt>
                <c:pt idx="859">
                  <c:v>5.29289245605468E-5</c:v>
                </c:pt>
                <c:pt idx="860">
                  <c:v>5.67436218261718E-5</c:v>
                </c:pt>
                <c:pt idx="861">
                  <c:v>5.7935714721679599E-5</c:v>
                </c:pt>
                <c:pt idx="862">
                  <c:v>5.29289245605468E-5</c:v>
                </c:pt>
                <c:pt idx="863">
                  <c:v>5.5074691772460897E-5</c:v>
                </c:pt>
                <c:pt idx="864">
                  <c:v>5.3167343139648397E-5</c:v>
                </c:pt>
                <c:pt idx="865">
                  <c:v>5.29289245605468E-5</c:v>
                </c:pt>
                <c:pt idx="866">
                  <c:v>5.29289245605468E-5</c:v>
                </c:pt>
                <c:pt idx="867">
                  <c:v>5.29289245605468E-5</c:v>
                </c:pt>
                <c:pt idx="868">
                  <c:v>5.3882598876953098E-5</c:v>
                </c:pt>
                <c:pt idx="869">
                  <c:v>5.7935714721679599E-5</c:v>
                </c:pt>
                <c:pt idx="870">
                  <c:v>5.6982040405273397E-5</c:v>
                </c:pt>
                <c:pt idx="871">
                  <c:v>5.3882598876953098E-5</c:v>
                </c:pt>
                <c:pt idx="872">
                  <c:v>5.4121017456054599E-5</c:v>
                </c:pt>
                <c:pt idx="873">
                  <c:v>5.3644180297851502E-5</c:v>
                </c:pt>
                <c:pt idx="874">
                  <c:v>5.4121017456054599E-5</c:v>
                </c:pt>
                <c:pt idx="875">
                  <c:v>5.3644180297851502E-5</c:v>
                </c:pt>
                <c:pt idx="876">
                  <c:v>5.4121017456054599E-5</c:v>
                </c:pt>
                <c:pt idx="877">
                  <c:v>5.4121017456054599E-5</c:v>
                </c:pt>
                <c:pt idx="878">
                  <c:v>5.3882598876953098E-5</c:v>
                </c:pt>
                <c:pt idx="879">
                  <c:v>5.4121017456054599E-5</c:v>
                </c:pt>
                <c:pt idx="880">
                  <c:v>5.3882598876953098E-5</c:v>
                </c:pt>
                <c:pt idx="881">
                  <c:v>5.3882598876953098E-5</c:v>
                </c:pt>
                <c:pt idx="882">
                  <c:v>5.4121017456054599E-5</c:v>
                </c:pt>
                <c:pt idx="883">
                  <c:v>5.6982040405273397E-5</c:v>
                </c:pt>
                <c:pt idx="884">
                  <c:v>5.4121017456054599E-5</c:v>
                </c:pt>
                <c:pt idx="885">
                  <c:v>5.6028366088867099E-5</c:v>
                </c:pt>
                <c:pt idx="886">
                  <c:v>5.8889389038085897E-5</c:v>
                </c:pt>
                <c:pt idx="887">
                  <c:v>5.7220458984375E-5</c:v>
                </c:pt>
                <c:pt idx="888">
                  <c:v>5.67436218261718E-5</c:v>
                </c:pt>
                <c:pt idx="889">
                  <c:v>5.5074691772460897E-5</c:v>
                </c:pt>
                <c:pt idx="890">
                  <c:v>5.5074691772460897E-5</c:v>
                </c:pt>
                <c:pt idx="891">
                  <c:v>6.1988830566406196E-5</c:v>
                </c:pt>
                <c:pt idx="892">
                  <c:v>5.6982040405273397E-5</c:v>
                </c:pt>
                <c:pt idx="893">
                  <c:v>5.5074691772460897E-5</c:v>
                </c:pt>
                <c:pt idx="894">
                  <c:v>5.5074691772460897E-5</c:v>
                </c:pt>
                <c:pt idx="895">
                  <c:v>5.6028366088867099E-5</c:v>
                </c:pt>
                <c:pt idx="896">
                  <c:v>5.5074691772460897E-5</c:v>
                </c:pt>
                <c:pt idx="897">
                  <c:v>5.5074691772460897E-5</c:v>
                </c:pt>
                <c:pt idx="898">
                  <c:v>5.7935714721679599E-5</c:v>
                </c:pt>
                <c:pt idx="899">
                  <c:v>5.7220458984375E-5</c:v>
                </c:pt>
                <c:pt idx="900">
                  <c:v>5.67436218261718E-5</c:v>
                </c:pt>
                <c:pt idx="901">
                  <c:v>6.103515625E-5</c:v>
                </c:pt>
                <c:pt idx="902">
                  <c:v>6.0796737670898397E-5</c:v>
                </c:pt>
                <c:pt idx="903">
                  <c:v>6.0081481933593703E-5</c:v>
                </c:pt>
                <c:pt idx="904">
                  <c:v>5.9843063354492099E-5</c:v>
                </c:pt>
                <c:pt idx="905">
                  <c:v>5.5074691772460897E-5</c:v>
                </c:pt>
                <c:pt idx="906">
                  <c:v>5.6028366088867099E-5</c:v>
                </c:pt>
                <c:pt idx="907">
                  <c:v>5.48362731933593E-5</c:v>
                </c:pt>
                <c:pt idx="908">
                  <c:v>5.5074691772460897E-5</c:v>
                </c:pt>
                <c:pt idx="909">
                  <c:v>5.9843063354492099E-5</c:v>
                </c:pt>
                <c:pt idx="910">
                  <c:v>5.6028366088867099E-5</c:v>
                </c:pt>
                <c:pt idx="911">
                  <c:v>6.103515625E-5</c:v>
                </c:pt>
                <c:pt idx="912">
                  <c:v>5.9843063354492099E-5</c:v>
                </c:pt>
                <c:pt idx="913">
                  <c:v>5.6028366088867099E-5</c:v>
                </c:pt>
                <c:pt idx="914">
                  <c:v>5.6028366088867099E-5</c:v>
                </c:pt>
                <c:pt idx="915">
                  <c:v>5.8174133300781203E-5</c:v>
                </c:pt>
                <c:pt idx="916">
                  <c:v>5.7935714721679599E-5</c:v>
                </c:pt>
                <c:pt idx="917">
                  <c:v>6.1750411987304606E-5</c:v>
                </c:pt>
                <c:pt idx="918">
                  <c:v>6.0796737670898397E-5</c:v>
                </c:pt>
                <c:pt idx="919">
                  <c:v>5.7935714721679599E-5</c:v>
                </c:pt>
                <c:pt idx="920">
                  <c:v>5.6028366088867099E-5</c:v>
                </c:pt>
                <c:pt idx="921">
                  <c:v>5.6982040405273397E-5</c:v>
                </c:pt>
                <c:pt idx="922">
                  <c:v>6.0796737670898397E-5</c:v>
                </c:pt>
                <c:pt idx="923">
                  <c:v>6.103515625E-5</c:v>
                </c:pt>
                <c:pt idx="924">
                  <c:v>5.91278076171875E-5</c:v>
                </c:pt>
                <c:pt idx="925">
                  <c:v>5.6982040405273397E-5</c:v>
                </c:pt>
                <c:pt idx="926">
                  <c:v>5.6982040405273397E-5</c:v>
                </c:pt>
                <c:pt idx="927">
                  <c:v>5.6028366088867099E-5</c:v>
                </c:pt>
                <c:pt idx="928">
                  <c:v>5.6028366088867099E-5</c:v>
                </c:pt>
                <c:pt idx="929">
                  <c:v>5.6982040405273397E-5</c:v>
                </c:pt>
                <c:pt idx="930">
                  <c:v>5.6982040405273397E-5</c:v>
                </c:pt>
                <c:pt idx="931">
                  <c:v>6.2227249145507799E-5</c:v>
                </c:pt>
                <c:pt idx="932">
                  <c:v>6.3896179199218696E-5</c:v>
                </c:pt>
                <c:pt idx="933">
                  <c:v>5.8174133300781203E-5</c:v>
                </c:pt>
                <c:pt idx="934">
                  <c:v>5.7220458984375E-5</c:v>
                </c:pt>
                <c:pt idx="935">
                  <c:v>5.7220458984375E-5</c:v>
                </c:pt>
                <c:pt idx="936">
                  <c:v>5.7697296142578098E-5</c:v>
                </c:pt>
                <c:pt idx="937">
                  <c:v>5.67436218261718E-5</c:v>
                </c:pt>
                <c:pt idx="938">
                  <c:v>5.8174133300781203E-5</c:v>
                </c:pt>
                <c:pt idx="939">
                  <c:v>5.8174133300781203E-5</c:v>
                </c:pt>
                <c:pt idx="940">
                  <c:v>5.7935714721679599E-5</c:v>
                </c:pt>
                <c:pt idx="941">
                  <c:v>5.8174133300781203E-5</c:v>
                </c:pt>
                <c:pt idx="942">
                  <c:v>5.7697296142578098E-5</c:v>
                </c:pt>
                <c:pt idx="943">
                  <c:v>5.7935714721679599E-5</c:v>
                </c:pt>
                <c:pt idx="944">
                  <c:v>6.0796737670898397E-5</c:v>
                </c:pt>
                <c:pt idx="945">
                  <c:v>5.9843063354492099E-5</c:v>
                </c:pt>
                <c:pt idx="946">
                  <c:v>6.1988830566406196E-5</c:v>
                </c:pt>
                <c:pt idx="947">
                  <c:v>5.9843063354492099E-5</c:v>
                </c:pt>
                <c:pt idx="948">
                  <c:v>6.0081481933593703E-5</c:v>
                </c:pt>
                <c:pt idx="949">
                  <c:v>5.9843063354492099E-5</c:v>
                </c:pt>
                <c:pt idx="950">
                  <c:v>5.8174133300781203E-5</c:v>
                </c:pt>
                <c:pt idx="951">
                  <c:v>5.91278076171875E-5</c:v>
                </c:pt>
                <c:pt idx="952">
                  <c:v>6.2227249145507799E-5</c:v>
                </c:pt>
                <c:pt idx="953">
                  <c:v>5.7935714721679599E-5</c:v>
                </c:pt>
                <c:pt idx="954">
                  <c:v>5.7697296142578098E-5</c:v>
                </c:pt>
                <c:pt idx="955">
                  <c:v>5.91278076171875E-5</c:v>
                </c:pt>
                <c:pt idx="956">
                  <c:v>5.7935714721679599E-5</c:v>
                </c:pt>
                <c:pt idx="957">
                  <c:v>5.91278076171875E-5</c:v>
                </c:pt>
                <c:pt idx="958">
                  <c:v>5.91278076171875E-5</c:v>
                </c:pt>
                <c:pt idx="959">
                  <c:v>6.0796737670898397E-5</c:v>
                </c:pt>
                <c:pt idx="960">
                  <c:v>5.7935714721679599E-5</c:v>
                </c:pt>
                <c:pt idx="961">
                  <c:v>6.29425048828125E-5</c:v>
                </c:pt>
                <c:pt idx="962">
                  <c:v>5.9843063354492099E-5</c:v>
                </c:pt>
                <c:pt idx="963">
                  <c:v>5.91278076171875E-5</c:v>
                </c:pt>
                <c:pt idx="964">
                  <c:v>6.29425048828125E-5</c:v>
                </c:pt>
                <c:pt idx="965">
                  <c:v>5.8889389038085897E-5</c:v>
                </c:pt>
                <c:pt idx="966">
                  <c:v>5.8889389038085897E-5</c:v>
                </c:pt>
                <c:pt idx="967">
                  <c:v>5.8889389038085897E-5</c:v>
                </c:pt>
                <c:pt idx="968">
                  <c:v>5.8889389038085897E-5</c:v>
                </c:pt>
                <c:pt idx="969">
                  <c:v>5.9843063354492099E-5</c:v>
                </c:pt>
                <c:pt idx="970">
                  <c:v>6.0081481933593703E-5</c:v>
                </c:pt>
                <c:pt idx="971">
                  <c:v>6.5803527832031196E-5</c:v>
                </c:pt>
                <c:pt idx="972">
                  <c:v>6.7234039306640598E-5</c:v>
                </c:pt>
                <c:pt idx="973">
                  <c:v>6.0319900512695299E-5</c:v>
                </c:pt>
                <c:pt idx="974">
                  <c:v>7.3909759521484294E-5</c:v>
                </c:pt>
                <c:pt idx="975">
                  <c:v>6.29425048828125E-5</c:v>
                </c:pt>
                <c:pt idx="976">
                  <c:v>6.2227249145507799E-5</c:v>
                </c:pt>
                <c:pt idx="977">
                  <c:v>6.29425048828125E-5</c:v>
                </c:pt>
                <c:pt idx="978">
                  <c:v>6.29425048828125E-5</c:v>
                </c:pt>
                <c:pt idx="979">
                  <c:v>5.8889389038085897E-5</c:v>
                </c:pt>
                <c:pt idx="980">
                  <c:v>5.91278076171875E-5</c:v>
                </c:pt>
                <c:pt idx="981">
                  <c:v>6.0319900512695299E-5</c:v>
                </c:pt>
                <c:pt idx="982">
                  <c:v>6.29425048828125E-5</c:v>
                </c:pt>
                <c:pt idx="983">
                  <c:v>5.8889389038085897E-5</c:v>
                </c:pt>
                <c:pt idx="984">
                  <c:v>6.0081481933593703E-5</c:v>
                </c:pt>
                <c:pt idx="985">
                  <c:v>5.8889389038085897E-5</c:v>
                </c:pt>
                <c:pt idx="986">
                  <c:v>6.1988830566406196E-5</c:v>
                </c:pt>
                <c:pt idx="987">
                  <c:v>6.0081481933593703E-5</c:v>
                </c:pt>
                <c:pt idx="988">
                  <c:v>6.1988830566406196E-5</c:v>
                </c:pt>
                <c:pt idx="989">
                  <c:v>6.0319900512695299E-5</c:v>
                </c:pt>
                <c:pt idx="990">
                  <c:v>6.29425048828125E-5</c:v>
                </c:pt>
                <c:pt idx="991">
                  <c:v>6.0319900512695299E-5</c:v>
                </c:pt>
                <c:pt idx="992">
                  <c:v>7.7009201049804606E-5</c:v>
                </c:pt>
                <c:pt idx="993">
                  <c:v>6.1988830566406196E-5</c:v>
                </c:pt>
                <c:pt idx="994">
                  <c:v>6.1988830566406196E-5</c:v>
                </c:pt>
                <c:pt idx="995">
                  <c:v>6.1988830566406196E-5</c:v>
                </c:pt>
                <c:pt idx="996">
                  <c:v>6.103515625E-5</c:v>
                </c:pt>
                <c:pt idx="997">
                  <c:v>6.4849853515625E-5</c:v>
                </c:pt>
                <c:pt idx="998">
                  <c:v>6.1988830566406196E-5</c:v>
                </c:pt>
                <c:pt idx="999">
                  <c:v>6.2227249145507799E-5</c:v>
                </c:pt>
                <c:pt idx="1000">
                  <c:v>6.2227249145507799E-5</c:v>
                </c:pt>
                <c:pt idx="1001">
                  <c:v>6.1988830566406196E-5</c:v>
                </c:pt>
                <c:pt idx="1002">
                  <c:v>6.1988830566406196E-5</c:v>
                </c:pt>
                <c:pt idx="1003">
                  <c:v>6.5088272094726495E-5</c:v>
                </c:pt>
                <c:pt idx="1004">
                  <c:v>6.5803527832031196E-5</c:v>
                </c:pt>
                <c:pt idx="1005">
                  <c:v>6.3896179199218696E-5</c:v>
                </c:pt>
                <c:pt idx="1006">
                  <c:v>6.3896179199218696E-5</c:v>
                </c:pt>
                <c:pt idx="1007">
                  <c:v>6.3180923461913995E-5</c:v>
                </c:pt>
                <c:pt idx="1008">
                  <c:v>6.2227249145507799E-5</c:v>
                </c:pt>
                <c:pt idx="1009">
                  <c:v>6.2227249145507799E-5</c:v>
                </c:pt>
                <c:pt idx="1010">
                  <c:v>6.2227249145507799E-5</c:v>
                </c:pt>
                <c:pt idx="1011">
                  <c:v>6.6041946411132799E-5</c:v>
                </c:pt>
                <c:pt idx="1012">
                  <c:v>6.29425048828125E-5</c:v>
                </c:pt>
                <c:pt idx="1013">
                  <c:v>6.0796737670898397E-5</c:v>
                </c:pt>
                <c:pt idx="1014">
                  <c:v>6.1988830566406196E-5</c:v>
                </c:pt>
                <c:pt idx="1015">
                  <c:v>6.1273574829101495E-5</c:v>
                </c:pt>
                <c:pt idx="1016">
                  <c:v>6.1988830566406196E-5</c:v>
                </c:pt>
                <c:pt idx="1017">
                  <c:v>6.1988830566406196E-5</c:v>
                </c:pt>
                <c:pt idx="1018">
                  <c:v>6.9856643676757799E-5</c:v>
                </c:pt>
                <c:pt idx="1019">
                  <c:v>6.29425048828125E-5</c:v>
                </c:pt>
                <c:pt idx="1020">
                  <c:v>6.1988830566406196E-5</c:v>
                </c:pt>
                <c:pt idx="1021">
                  <c:v>6.1988830566406196E-5</c:v>
                </c:pt>
                <c:pt idx="1022">
                  <c:v>6.29425048828125E-5</c:v>
                </c:pt>
                <c:pt idx="1023">
                  <c:v>6.29425048828125E-5</c:v>
                </c:pt>
                <c:pt idx="1024">
                  <c:v>6.2227249145507799E-5</c:v>
                </c:pt>
                <c:pt idx="1025">
                  <c:v>6.29425048828125E-5</c:v>
                </c:pt>
                <c:pt idx="1026">
                  <c:v>6.29425048828125E-5</c:v>
                </c:pt>
                <c:pt idx="1027">
                  <c:v>6.29425048828125E-5</c:v>
                </c:pt>
                <c:pt idx="1028">
                  <c:v>6.29425048828125E-5</c:v>
                </c:pt>
                <c:pt idx="1029" formatCode="General">
                  <c:v>1.11103057861328E-4</c:v>
                </c:pt>
                <c:pt idx="1030">
                  <c:v>6.9141387939453098E-5</c:v>
                </c:pt>
                <c:pt idx="1031">
                  <c:v>6.6041946411132799E-5</c:v>
                </c:pt>
                <c:pt idx="1032">
                  <c:v>6.4849853515625E-5</c:v>
                </c:pt>
                <c:pt idx="1033">
                  <c:v>7.6055526733398397E-5</c:v>
                </c:pt>
                <c:pt idx="1034">
                  <c:v>6.6041946411132799E-5</c:v>
                </c:pt>
                <c:pt idx="1035">
                  <c:v>6.7234039306640598E-5</c:v>
                </c:pt>
                <c:pt idx="1036">
                  <c:v>6.6995620727538995E-5</c:v>
                </c:pt>
                <c:pt idx="1037">
                  <c:v>6.4134597778320299E-5</c:v>
                </c:pt>
                <c:pt idx="1038">
                  <c:v>6.5088272094726495E-5</c:v>
                </c:pt>
                <c:pt idx="1039">
                  <c:v>6.3896179199218696E-5</c:v>
                </c:pt>
                <c:pt idx="1040">
                  <c:v>6.4134597778320299E-5</c:v>
                </c:pt>
                <c:pt idx="1041">
                  <c:v>6.29425048828125E-5</c:v>
                </c:pt>
                <c:pt idx="1042">
                  <c:v>6.3896179199218696E-5</c:v>
                </c:pt>
                <c:pt idx="1043">
                  <c:v>6.4134597778320299E-5</c:v>
                </c:pt>
                <c:pt idx="1044">
                  <c:v>6.3180923461913995E-5</c:v>
                </c:pt>
                <c:pt idx="1045">
                  <c:v>6.29425048828125E-5</c:v>
                </c:pt>
                <c:pt idx="1046">
                  <c:v>6.4134597778320299E-5</c:v>
                </c:pt>
                <c:pt idx="1047">
                  <c:v>6.3896179199218696E-5</c:v>
                </c:pt>
                <c:pt idx="1048">
                  <c:v>7.2956085205078098E-5</c:v>
                </c:pt>
                <c:pt idx="1049">
                  <c:v>6.5088272094726495E-5</c:v>
                </c:pt>
                <c:pt idx="1050">
                  <c:v>6.5088272094726495E-5</c:v>
                </c:pt>
                <c:pt idx="1051">
                  <c:v>6.6041946411132799E-5</c:v>
                </c:pt>
                <c:pt idx="1052">
                  <c:v>6.7949295043945299E-5</c:v>
                </c:pt>
                <c:pt idx="1053">
                  <c:v>6.5088272094726495E-5</c:v>
                </c:pt>
                <c:pt idx="1054">
                  <c:v>6.5803527832031196E-5</c:v>
                </c:pt>
                <c:pt idx="1055">
                  <c:v>6.4849853515625E-5</c:v>
                </c:pt>
                <c:pt idx="1056">
                  <c:v>6.6041946411132799E-5</c:v>
                </c:pt>
                <c:pt idx="1057">
                  <c:v>6.67572021484375E-5</c:v>
                </c:pt>
                <c:pt idx="1058">
                  <c:v>6.6041946411132799E-5</c:v>
                </c:pt>
                <c:pt idx="1059">
                  <c:v>6.7949295043945299E-5</c:v>
                </c:pt>
                <c:pt idx="1060">
                  <c:v>6.6995620727538995E-5</c:v>
                </c:pt>
                <c:pt idx="1061">
                  <c:v>6.4849853515625E-5</c:v>
                </c:pt>
                <c:pt idx="1062">
                  <c:v>7.0095062255859294E-5</c:v>
                </c:pt>
                <c:pt idx="1063">
                  <c:v>6.5088272094726495E-5</c:v>
                </c:pt>
                <c:pt idx="1064">
                  <c:v>6.5088272094726495E-5</c:v>
                </c:pt>
                <c:pt idx="1065">
                  <c:v>6.5088272094726495E-5</c:v>
                </c:pt>
                <c:pt idx="1066">
                  <c:v>8.7261199951171794E-5</c:v>
                </c:pt>
                <c:pt idx="1067">
                  <c:v>6.5088272094726495E-5</c:v>
                </c:pt>
                <c:pt idx="1068">
                  <c:v>6.5088272094726495E-5</c:v>
                </c:pt>
                <c:pt idx="1069">
                  <c:v>6.5088272094726495E-5</c:v>
                </c:pt>
                <c:pt idx="1070">
                  <c:v>6.6041946411132799E-5</c:v>
                </c:pt>
                <c:pt idx="1071">
                  <c:v>6.6041946411132799E-5</c:v>
                </c:pt>
                <c:pt idx="1072">
                  <c:v>6.6041946411132799E-5</c:v>
                </c:pt>
                <c:pt idx="1073">
                  <c:v>6.6041946411132799E-5</c:v>
                </c:pt>
                <c:pt idx="1074">
                  <c:v>6.6041946411132799E-5</c:v>
                </c:pt>
                <c:pt idx="1075">
                  <c:v>6.5803527832031196E-5</c:v>
                </c:pt>
                <c:pt idx="1076">
                  <c:v>6.5088272094726495E-5</c:v>
                </c:pt>
                <c:pt idx="1077">
                  <c:v>6.5803527832031196E-5</c:v>
                </c:pt>
                <c:pt idx="1078">
                  <c:v>6.6995620727538995E-5</c:v>
                </c:pt>
                <c:pt idx="1079">
                  <c:v>6.5088272094726495E-5</c:v>
                </c:pt>
                <c:pt idx="1080">
                  <c:v>6.5088272094726495E-5</c:v>
                </c:pt>
                <c:pt idx="1081">
                  <c:v>6.6041946411132799E-5</c:v>
                </c:pt>
                <c:pt idx="1082">
                  <c:v>6.6041946411132799E-5</c:v>
                </c:pt>
                <c:pt idx="1083">
                  <c:v>6.6995620727538995E-5</c:v>
                </c:pt>
                <c:pt idx="1084" formatCode="General">
                  <c:v>1.2397766113281201E-4</c:v>
                </c:pt>
                <c:pt idx="1085">
                  <c:v>6.8902969360351495E-5</c:v>
                </c:pt>
                <c:pt idx="1086">
                  <c:v>6.9856643676757799E-5</c:v>
                </c:pt>
                <c:pt idx="1087">
                  <c:v>7.0810317993163995E-5</c:v>
                </c:pt>
                <c:pt idx="1088">
                  <c:v>7.0095062255859294E-5</c:v>
                </c:pt>
                <c:pt idx="1089">
                  <c:v>6.8187713623046794E-5</c:v>
                </c:pt>
                <c:pt idx="1090">
                  <c:v>6.6280364990234294E-5</c:v>
                </c:pt>
                <c:pt idx="1091">
                  <c:v>6.6995620727538995E-5</c:v>
                </c:pt>
                <c:pt idx="1092">
                  <c:v>6.6041946411132799E-5</c:v>
                </c:pt>
                <c:pt idx="1093">
                  <c:v>6.6995620727538995E-5</c:v>
                </c:pt>
                <c:pt idx="1094">
                  <c:v>6.7949295043945299E-5</c:v>
                </c:pt>
                <c:pt idx="1095">
                  <c:v>6.6995620727538995E-5</c:v>
                </c:pt>
                <c:pt idx="1096">
                  <c:v>6.6995620727538995E-5</c:v>
                </c:pt>
                <c:pt idx="1097">
                  <c:v>6.7234039306640598E-5</c:v>
                </c:pt>
                <c:pt idx="1098">
                  <c:v>6.6041946411132799E-5</c:v>
                </c:pt>
                <c:pt idx="1099">
                  <c:v>6.8902969360351495E-5</c:v>
                </c:pt>
                <c:pt idx="1100">
                  <c:v>6.6995620727538995E-5</c:v>
                </c:pt>
                <c:pt idx="1101">
                  <c:v>6.6041946411132799E-5</c:v>
                </c:pt>
                <c:pt idx="1102">
                  <c:v>9.1075897216796794E-5</c:v>
                </c:pt>
                <c:pt idx="1103">
                  <c:v>6.9141387939453098E-5</c:v>
                </c:pt>
                <c:pt idx="1104">
                  <c:v>7.0095062255859294E-5</c:v>
                </c:pt>
                <c:pt idx="1105">
                  <c:v>6.9141387939453098E-5</c:v>
                </c:pt>
                <c:pt idx="1106">
                  <c:v>6.8902969360351495E-5</c:v>
                </c:pt>
                <c:pt idx="1107">
                  <c:v>6.9856643676757799E-5</c:v>
                </c:pt>
                <c:pt idx="1108">
                  <c:v>7.4148178100585897E-5</c:v>
                </c:pt>
                <c:pt idx="1109">
                  <c:v>6.8902969360351495E-5</c:v>
                </c:pt>
                <c:pt idx="1110">
                  <c:v>6.866455078125E-5</c:v>
                </c:pt>
                <c:pt idx="1111">
                  <c:v>7.1048736572265598E-5</c:v>
                </c:pt>
                <c:pt idx="1112">
                  <c:v>7.1048736572265598E-5</c:v>
                </c:pt>
                <c:pt idx="1113">
                  <c:v>6.7710876464843696E-5</c:v>
                </c:pt>
                <c:pt idx="1114">
                  <c:v>6.9856643676757799E-5</c:v>
                </c:pt>
                <c:pt idx="1115">
                  <c:v>6.9856643676757799E-5</c:v>
                </c:pt>
                <c:pt idx="1116">
                  <c:v>6.8902969360351495E-5</c:v>
                </c:pt>
                <c:pt idx="1117">
                  <c:v>6.9856643676757799E-5</c:v>
                </c:pt>
                <c:pt idx="1118">
                  <c:v>6.8902969360351495E-5</c:v>
                </c:pt>
                <c:pt idx="1119">
                  <c:v>6.8902969360351495E-5</c:v>
                </c:pt>
                <c:pt idx="1120">
                  <c:v>6.866455078125E-5</c:v>
                </c:pt>
                <c:pt idx="1121">
                  <c:v>6.866455078125E-5</c:v>
                </c:pt>
                <c:pt idx="1122">
                  <c:v>6.9141387939453098E-5</c:v>
                </c:pt>
                <c:pt idx="1123">
                  <c:v>6.9856643676757799E-5</c:v>
                </c:pt>
                <c:pt idx="1124">
                  <c:v>6.9141387939453098E-5</c:v>
                </c:pt>
                <c:pt idx="1125">
                  <c:v>6.9141387939453098E-5</c:v>
                </c:pt>
                <c:pt idx="1126">
                  <c:v>6.9856643676757799E-5</c:v>
                </c:pt>
                <c:pt idx="1127">
                  <c:v>6.9856643676757799E-5</c:v>
                </c:pt>
                <c:pt idx="1128">
                  <c:v>6.9856643676757799E-5</c:v>
                </c:pt>
                <c:pt idx="1129">
                  <c:v>6.9856643676757799E-5</c:v>
                </c:pt>
                <c:pt idx="1130">
                  <c:v>7.0810317993163995E-5</c:v>
                </c:pt>
                <c:pt idx="1131">
                  <c:v>7.1763992309570299E-5</c:v>
                </c:pt>
                <c:pt idx="1132">
                  <c:v>6.9856643676757799E-5</c:v>
                </c:pt>
                <c:pt idx="1133">
                  <c:v>7.0333480834960897E-5</c:v>
                </c:pt>
                <c:pt idx="1134">
                  <c:v>6.9856643676757799E-5</c:v>
                </c:pt>
                <c:pt idx="1135">
                  <c:v>7.4863433837890598E-5</c:v>
                </c:pt>
                <c:pt idx="1136">
                  <c:v>7.2956085205078098E-5</c:v>
                </c:pt>
                <c:pt idx="1137">
                  <c:v>7.6055526733398397E-5</c:v>
                </c:pt>
                <c:pt idx="1138">
                  <c:v>7.4863433837890598E-5</c:v>
                </c:pt>
                <c:pt idx="1139">
                  <c:v>7.3909759521484294E-5</c:v>
                </c:pt>
                <c:pt idx="1140">
                  <c:v>6.9141387939453098E-5</c:v>
                </c:pt>
                <c:pt idx="1141">
                  <c:v>6.9856643676757799E-5</c:v>
                </c:pt>
                <c:pt idx="1142">
                  <c:v>6.9141387939453098E-5</c:v>
                </c:pt>
                <c:pt idx="1143">
                  <c:v>6.9856643676757799E-5</c:v>
                </c:pt>
                <c:pt idx="1144">
                  <c:v>6.9856643676757799E-5</c:v>
                </c:pt>
                <c:pt idx="1145">
                  <c:v>6.8902969360351495E-5</c:v>
                </c:pt>
                <c:pt idx="1146">
                  <c:v>6.9141387939453098E-5</c:v>
                </c:pt>
                <c:pt idx="1147">
                  <c:v>6.9856643676757799E-5</c:v>
                </c:pt>
                <c:pt idx="1148">
                  <c:v>6.9141387939453098E-5</c:v>
                </c:pt>
                <c:pt idx="1149">
                  <c:v>6.9856643676757799E-5</c:v>
                </c:pt>
                <c:pt idx="1150">
                  <c:v>6.9856643676757799E-5</c:v>
                </c:pt>
                <c:pt idx="1151">
                  <c:v>6.9141387939453098E-5</c:v>
                </c:pt>
                <c:pt idx="1152">
                  <c:v>7.7724456787109294E-5</c:v>
                </c:pt>
                <c:pt idx="1153">
                  <c:v>6.9856643676757799E-5</c:v>
                </c:pt>
                <c:pt idx="1154">
                  <c:v>6.9856643676757799E-5</c:v>
                </c:pt>
                <c:pt idx="1155">
                  <c:v>6.9856643676757799E-5</c:v>
                </c:pt>
                <c:pt idx="1156">
                  <c:v>7.3194503784179606E-5</c:v>
                </c:pt>
                <c:pt idx="1157">
                  <c:v>7.0095062255859294E-5</c:v>
                </c:pt>
                <c:pt idx="1158">
                  <c:v>7.0095062255859294E-5</c:v>
                </c:pt>
                <c:pt idx="1159">
                  <c:v>6.9856643676757799E-5</c:v>
                </c:pt>
                <c:pt idx="1160">
                  <c:v>6.9856643676757799E-5</c:v>
                </c:pt>
                <c:pt idx="1161">
                  <c:v>7.2956085205078098E-5</c:v>
                </c:pt>
                <c:pt idx="1162">
                  <c:v>7.3909759521484294E-5</c:v>
                </c:pt>
                <c:pt idx="1163">
                  <c:v>7.4148178100585897E-5</c:v>
                </c:pt>
                <c:pt idx="1164">
                  <c:v>7.0095062255859294E-5</c:v>
                </c:pt>
                <c:pt idx="1165">
                  <c:v>7.1048736572265598E-5</c:v>
                </c:pt>
                <c:pt idx="1166">
                  <c:v>7.1287155151367106E-5</c:v>
                </c:pt>
                <c:pt idx="1167">
                  <c:v>7.0810317993163995E-5</c:v>
                </c:pt>
                <c:pt idx="1168">
                  <c:v>7.0810317993163995E-5</c:v>
                </c:pt>
                <c:pt idx="1169">
                  <c:v>7.1287155151367106E-5</c:v>
                </c:pt>
                <c:pt idx="1170">
                  <c:v>7.1763992309570299E-5</c:v>
                </c:pt>
                <c:pt idx="1171">
                  <c:v>7.1048736572265598E-5</c:v>
                </c:pt>
                <c:pt idx="1172">
                  <c:v>7.5101852416992106E-5</c:v>
                </c:pt>
                <c:pt idx="1173">
                  <c:v>7.0810317993163995E-5</c:v>
                </c:pt>
                <c:pt idx="1174">
                  <c:v>7.0810317993163995E-5</c:v>
                </c:pt>
                <c:pt idx="1175">
                  <c:v>7.43865966796875E-5</c:v>
                </c:pt>
                <c:pt idx="1176">
                  <c:v>7.1287155151367106E-5</c:v>
                </c:pt>
                <c:pt idx="1177">
                  <c:v>7.1048736572265598E-5</c:v>
                </c:pt>
                <c:pt idx="1178">
                  <c:v>7.4863433837890598E-5</c:v>
                </c:pt>
                <c:pt idx="1179">
                  <c:v>7.1048736572265598E-5</c:v>
                </c:pt>
                <c:pt idx="1180">
                  <c:v>7.1287155151367106E-5</c:v>
                </c:pt>
                <c:pt idx="1181">
                  <c:v>7.2002410888671794E-5</c:v>
                </c:pt>
                <c:pt idx="1182">
                  <c:v>7.2002410888671794E-5</c:v>
                </c:pt>
                <c:pt idx="1183">
                  <c:v>7.1763992309570299E-5</c:v>
                </c:pt>
                <c:pt idx="1184">
                  <c:v>7.2956085205078098E-5</c:v>
                </c:pt>
                <c:pt idx="1185">
                  <c:v>7.7247619628906196E-5</c:v>
                </c:pt>
                <c:pt idx="1186">
                  <c:v>7.1048736572265598E-5</c:v>
                </c:pt>
                <c:pt idx="1187">
                  <c:v>7.1763992309570299E-5</c:v>
                </c:pt>
                <c:pt idx="1188">
                  <c:v>7.2240829467773397E-5</c:v>
                </c:pt>
                <c:pt idx="1189">
                  <c:v>7.2002410888671794E-5</c:v>
                </c:pt>
                <c:pt idx="1190">
                  <c:v>7.2002410888671794E-5</c:v>
                </c:pt>
                <c:pt idx="1191">
                  <c:v>7.2956085205078098E-5</c:v>
                </c:pt>
                <c:pt idx="1192">
                  <c:v>7.2956085205078098E-5</c:v>
                </c:pt>
                <c:pt idx="1193">
                  <c:v>7.2956085205078098E-5</c:v>
                </c:pt>
                <c:pt idx="1194">
                  <c:v>7.2956085205078098E-5</c:v>
                </c:pt>
                <c:pt idx="1195">
                  <c:v>7.2956085205078098E-5</c:v>
                </c:pt>
                <c:pt idx="1196">
                  <c:v>7.2956085205078098E-5</c:v>
                </c:pt>
                <c:pt idx="1197">
                  <c:v>7.2002410888671794E-5</c:v>
                </c:pt>
                <c:pt idx="1198">
                  <c:v>7.1763992309570299E-5</c:v>
                </c:pt>
                <c:pt idx="1199">
                  <c:v>7.2956085205078098E-5</c:v>
                </c:pt>
                <c:pt idx="1200">
                  <c:v>7.2956085205078098E-5</c:v>
                </c:pt>
                <c:pt idx="1201">
                  <c:v>7.2956085205078098E-5</c:v>
                </c:pt>
                <c:pt idx="1202">
                  <c:v>7.2956085205078098E-5</c:v>
                </c:pt>
                <c:pt idx="1203">
                  <c:v>7.2956085205078098E-5</c:v>
                </c:pt>
                <c:pt idx="1204">
                  <c:v>7.9154968261718696E-5</c:v>
                </c:pt>
                <c:pt idx="1205">
                  <c:v>7.2956085205078098E-5</c:v>
                </c:pt>
                <c:pt idx="1206">
                  <c:v>7.2956085205078098E-5</c:v>
                </c:pt>
                <c:pt idx="1207">
                  <c:v>7.3909759521484294E-5</c:v>
                </c:pt>
                <c:pt idx="1208">
                  <c:v>7.4148178100585897E-5</c:v>
                </c:pt>
                <c:pt idx="1209">
                  <c:v>7.5817108154296794E-5</c:v>
                </c:pt>
                <c:pt idx="1210">
                  <c:v>7.2956085205078098E-5</c:v>
                </c:pt>
                <c:pt idx="1211">
                  <c:v>7.3909759521484294E-5</c:v>
                </c:pt>
                <c:pt idx="1212">
                  <c:v>7.2956085205078098E-5</c:v>
                </c:pt>
                <c:pt idx="1213">
                  <c:v>7.4148178100585897E-5</c:v>
                </c:pt>
                <c:pt idx="1214">
                  <c:v>7.3909759521484294E-5</c:v>
                </c:pt>
                <c:pt idx="1215">
                  <c:v>7.2956085205078098E-5</c:v>
                </c:pt>
                <c:pt idx="1216">
                  <c:v>7.3909759521484294E-5</c:v>
                </c:pt>
                <c:pt idx="1217">
                  <c:v>7.2956085205078098E-5</c:v>
                </c:pt>
                <c:pt idx="1218">
                  <c:v>7.4148178100585897E-5</c:v>
                </c:pt>
                <c:pt idx="1219">
                  <c:v>8.1300735473632799E-5</c:v>
                </c:pt>
                <c:pt idx="1220">
                  <c:v>7.5817108154296794E-5</c:v>
                </c:pt>
                <c:pt idx="1221">
                  <c:v>8.1062316894531196E-5</c:v>
                </c:pt>
                <c:pt idx="1222">
                  <c:v>7.5101852416992106E-5</c:v>
                </c:pt>
                <c:pt idx="1223">
                  <c:v>7.6055526733398397E-5</c:v>
                </c:pt>
                <c:pt idx="1224">
                  <c:v>7.5101852416992106E-5</c:v>
                </c:pt>
                <c:pt idx="1225">
                  <c:v>7.5101852416992106E-5</c:v>
                </c:pt>
                <c:pt idx="1226">
                  <c:v>7.6055526733398397E-5</c:v>
                </c:pt>
                <c:pt idx="1227">
                  <c:v>7.6055526733398397E-5</c:v>
                </c:pt>
                <c:pt idx="1228">
                  <c:v>7.8678131103515598E-5</c:v>
                </c:pt>
                <c:pt idx="1229">
                  <c:v>7.7009201049804606E-5</c:v>
                </c:pt>
                <c:pt idx="1230">
                  <c:v>7.6055526733398397E-5</c:v>
                </c:pt>
                <c:pt idx="1231">
                  <c:v>7.6055526733398397E-5</c:v>
                </c:pt>
                <c:pt idx="1232">
                  <c:v>7.6055526733398397E-5</c:v>
                </c:pt>
                <c:pt idx="1233">
                  <c:v>7.6055526733398397E-5</c:v>
                </c:pt>
                <c:pt idx="1234">
                  <c:v>7.7009201049804606E-5</c:v>
                </c:pt>
                <c:pt idx="1235">
                  <c:v>7.6055526733398397E-5</c:v>
                </c:pt>
                <c:pt idx="1236">
                  <c:v>7.6055526733398397E-5</c:v>
                </c:pt>
                <c:pt idx="1237">
                  <c:v>7.6055526733398397E-5</c:v>
                </c:pt>
                <c:pt idx="1238">
                  <c:v>7.6055526733398397E-5</c:v>
                </c:pt>
                <c:pt idx="1239">
                  <c:v>7.6055526733398397E-5</c:v>
                </c:pt>
                <c:pt idx="1240">
                  <c:v>7.8916549682617106E-5</c:v>
                </c:pt>
                <c:pt idx="1241">
                  <c:v>8.1062316894531196E-5</c:v>
                </c:pt>
                <c:pt idx="1242">
                  <c:v>8.0823898315429606E-5</c:v>
                </c:pt>
                <c:pt idx="1243">
                  <c:v>7.7247619628906196E-5</c:v>
                </c:pt>
                <c:pt idx="1244">
                  <c:v>7.6055526733398397E-5</c:v>
                </c:pt>
                <c:pt idx="1245">
                  <c:v>7.7009201049804606E-5</c:v>
                </c:pt>
                <c:pt idx="1246">
                  <c:v>7.9154968261718696E-5</c:v>
                </c:pt>
                <c:pt idx="1247">
                  <c:v>8.0108642578125E-5</c:v>
                </c:pt>
                <c:pt idx="1248">
                  <c:v>7.6055526733398397E-5</c:v>
                </c:pt>
                <c:pt idx="1249">
                  <c:v>7.7009201049804606E-5</c:v>
                </c:pt>
                <c:pt idx="1250">
                  <c:v>7.7962875366210897E-5</c:v>
                </c:pt>
                <c:pt idx="1251">
                  <c:v>8.20159912109375E-5</c:v>
                </c:pt>
                <c:pt idx="1252">
                  <c:v>8.20159912109375E-5</c:v>
                </c:pt>
                <c:pt idx="1253">
                  <c:v>7.7009201049804606E-5</c:v>
                </c:pt>
                <c:pt idx="1254">
                  <c:v>7.6055526733398397E-5</c:v>
                </c:pt>
                <c:pt idx="1255">
                  <c:v>7.7009201049804606E-5</c:v>
                </c:pt>
                <c:pt idx="1256">
                  <c:v>7.6770782470703098E-5</c:v>
                </c:pt>
                <c:pt idx="1257">
                  <c:v>7.7962875366210897E-5</c:v>
                </c:pt>
                <c:pt idx="1258">
                  <c:v>7.7247619628906196E-5</c:v>
                </c:pt>
                <c:pt idx="1259">
                  <c:v>7.6770782470703098E-5</c:v>
                </c:pt>
                <c:pt idx="1260">
                  <c:v>7.7009201049804606E-5</c:v>
                </c:pt>
                <c:pt idx="1261">
                  <c:v>7.9154968261718696E-5</c:v>
                </c:pt>
                <c:pt idx="1262">
                  <c:v>7.82012939453125E-5</c:v>
                </c:pt>
                <c:pt idx="1263">
                  <c:v>7.7009201049804606E-5</c:v>
                </c:pt>
                <c:pt idx="1264">
                  <c:v>7.8916549682617106E-5</c:v>
                </c:pt>
                <c:pt idx="1265">
                  <c:v>7.7962875366210897E-5</c:v>
                </c:pt>
                <c:pt idx="1266">
                  <c:v>8.0108642578125E-5</c:v>
                </c:pt>
                <c:pt idx="1267">
                  <c:v>7.7009201049804606E-5</c:v>
                </c:pt>
                <c:pt idx="1268">
                  <c:v>7.7009201049804606E-5</c:v>
                </c:pt>
                <c:pt idx="1269">
                  <c:v>7.7962875366210897E-5</c:v>
                </c:pt>
                <c:pt idx="1270">
                  <c:v>7.7962875366210897E-5</c:v>
                </c:pt>
                <c:pt idx="1271">
                  <c:v>7.7009201049804606E-5</c:v>
                </c:pt>
                <c:pt idx="1272">
                  <c:v>7.7247619628906196E-5</c:v>
                </c:pt>
                <c:pt idx="1273">
                  <c:v>7.6770782470703098E-5</c:v>
                </c:pt>
                <c:pt idx="1274">
                  <c:v>7.9870223999023397E-5</c:v>
                </c:pt>
                <c:pt idx="1275">
                  <c:v>7.9154968261718696E-5</c:v>
                </c:pt>
                <c:pt idx="1276">
                  <c:v>7.82012939453125E-5</c:v>
                </c:pt>
                <c:pt idx="1277">
                  <c:v>7.82012939453125E-5</c:v>
                </c:pt>
                <c:pt idx="1278">
                  <c:v>7.9154968261718696E-5</c:v>
                </c:pt>
                <c:pt idx="1279">
                  <c:v>7.82012939453125E-5</c:v>
                </c:pt>
                <c:pt idx="1280">
                  <c:v>7.7962875366210897E-5</c:v>
                </c:pt>
                <c:pt idx="1281">
                  <c:v>7.82012939453125E-5</c:v>
                </c:pt>
                <c:pt idx="1282">
                  <c:v>7.82012939453125E-5</c:v>
                </c:pt>
                <c:pt idx="1283">
                  <c:v>7.9154968261718696E-5</c:v>
                </c:pt>
                <c:pt idx="1284">
                  <c:v>7.7962875366210897E-5</c:v>
                </c:pt>
                <c:pt idx="1285">
                  <c:v>7.9154968261718696E-5</c:v>
                </c:pt>
                <c:pt idx="1286">
                  <c:v>7.7962875366210897E-5</c:v>
                </c:pt>
                <c:pt idx="1287">
                  <c:v>7.82012939453125E-5</c:v>
                </c:pt>
                <c:pt idx="1288">
                  <c:v>7.9154968261718696E-5</c:v>
                </c:pt>
                <c:pt idx="1289">
                  <c:v>7.9154968261718696E-5</c:v>
                </c:pt>
                <c:pt idx="1290">
                  <c:v>8.392333984375E-5</c:v>
                </c:pt>
                <c:pt idx="1291">
                  <c:v>8.5115432739257799E-5</c:v>
                </c:pt>
                <c:pt idx="1292">
                  <c:v>7.7962875366210897E-5</c:v>
                </c:pt>
                <c:pt idx="1293">
                  <c:v>7.8916549682617106E-5</c:v>
                </c:pt>
                <c:pt idx="1294">
                  <c:v>7.9154968261718696E-5</c:v>
                </c:pt>
                <c:pt idx="1295">
                  <c:v>7.8916549682617106E-5</c:v>
                </c:pt>
                <c:pt idx="1296">
                  <c:v>8.2969665527343696E-5</c:v>
                </c:pt>
                <c:pt idx="1297">
                  <c:v>7.8678131103515598E-5</c:v>
                </c:pt>
                <c:pt idx="1298">
                  <c:v>8.0347061157226495E-5</c:v>
                </c:pt>
                <c:pt idx="1299">
                  <c:v>7.8916549682617106E-5</c:v>
                </c:pt>
                <c:pt idx="1300">
                  <c:v>8.0108642578125E-5</c:v>
                </c:pt>
                <c:pt idx="1301">
                  <c:v>8.1777572631835897E-5</c:v>
                </c:pt>
                <c:pt idx="1302">
                  <c:v>8.2969665527343696E-5</c:v>
                </c:pt>
                <c:pt idx="1303">
                  <c:v>7.8916549682617106E-5</c:v>
                </c:pt>
                <c:pt idx="1304">
                  <c:v>8.0108642578125E-5</c:v>
                </c:pt>
                <c:pt idx="1305">
                  <c:v>8.0108642578125E-5</c:v>
                </c:pt>
                <c:pt idx="1306">
                  <c:v>7.9870223999023397E-5</c:v>
                </c:pt>
                <c:pt idx="1307">
                  <c:v>7.9870223999023397E-5</c:v>
                </c:pt>
                <c:pt idx="1308">
                  <c:v>7.9870223999023397E-5</c:v>
                </c:pt>
                <c:pt idx="1309">
                  <c:v>7.9870223999023397E-5</c:v>
                </c:pt>
                <c:pt idx="1310">
                  <c:v>8.6069107055663995E-5</c:v>
                </c:pt>
                <c:pt idx="1311">
                  <c:v>8.20159912109375E-5</c:v>
                </c:pt>
                <c:pt idx="1312">
                  <c:v>8.0108642578125E-5</c:v>
                </c:pt>
                <c:pt idx="1313">
                  <c:v>8.4161758422851495E-5</c:v>
                </c:pt>
                <c:pt idx="1314">
                  <c:v>8.3208084106445299E-5</c:v>
                </c:pt>
                <c:pt idx="1315">
                  <c:v>7.9870223999023397E-5</c:v>
                </c:pt>
                <c:pt idx="1316">
                  <c:v>7.9870223999023397E-5</c:v>
                </c:pt>
                <c:pt idx="1317">
                  <c:v>8.0823898315429606E-5</c:v>
                </c:pt>
                <c:pt idx="1318">
                  <c:v>8.1062316894531196E-5</c:v>
                </c:pt>
                <c:pt idx="1319">
                  <c:v>7.9870223999023397E-5</c:v>
                </c:pt>
                <c:pt idx="1320">
                  <c:v>8.0108642578125E-5</c:v>
                </c:pt>
                <c:pt idx="1321">
                  <c:v>8.1300735473632799E-5</c:v>
                </c:pt>
                <c:pt idx="1322">
                  <c:v>8.1062316894531196E-5</c:v>
                </c:pt>
                <c:pt idx="1323">
                  <c:v>8.8930130004882799E-5</c:v>
                </c:pt>
                <c:pt idx="1324">
                  <c:v>8.1062316894531196E-5</c:v>
                </c:pt>
                <c:pt idx="1325">
                  <c:v>8.1062316894531196E-5</c:v>
                </c:pt>
                <c:pt idx="1326">
                  <c:v>8.1062316894531196E-5</c:v>
                </c:pt>
                <c:pt idx="1327">
                  <c:v>8.0823898315429606E-5</c:v>
                </c:pt>
                <c:pt idx="1328">
                  <c:v>8.0823898315429606E-5</c:v>
                </c:pt>
                <c:pt idx="1329">
                  <c:v>8.1062316894531196E-5</c:v>
                </c:pt>
                <c:pt idx="1330">
                  <c:v>8.1300735473632799E-5</c:v>
                </c:pt>
                <c:pt idx="1331">
                  <c:v>8.1062316894531196E-5</c:v>
                </c:pt>
                <c:pt idx="1332">
                  <c:v>8.1062316894531196E-5</c:v>
                </c:pt>
                <c:pt idx="1333">
                  <c:v>8.0823898315429606E-5</c:v>
                </c:pt>
                <c:pt idx="1334">
                  <c:v>8.0823898315429606E-5</c:v>
                </c:pt>
                <c:pt idx="1335" formatCode="General">
                  <c:v>1.06096267700195E-4</c:v>
                </c:pt>
                <c:pt idx="1336">
                  <c:v>8.1777572631835897E-5</c:v>
                </c:pt>
                <c:pt idx="1337">
                  <c:v>8.20159912109375E-5</c:v>
                </c:pt>
                <c:pt idx="1338">
                  <c:v>8.2254409790038995E-5</c:v>
                </c:pt>
                <c:pt idx="1339">
                  <c:v>8.0823898315429606E-5</c:v>
                </c:pt>
                <c:pt idx="1340">
                  <c:v>9.1075897216796794E-5</c:v>
                </c:pt>
                <c:pt idx="1341">
                  <c:v>8.2969665527343696E-5</c:v>
                </c:pt>
                <c:pt idx="1342">
                  <c:v>8.3208084106445299E-5</c:v>
                </c:pt>
                <c:pt idx="1343">
                  <c:v>8.3208084106445299E-5</c:v>
                </c:pt>
                <c:pt idx="1344">
                  <c:v>8.2969665527343696E-5</c:v>
                </c:pt>
                <c:pt idx="1345">
                  <c:v>8.5115432739257799E-5</c:v>
                </c:pt>
                <c:pt idx="1346">
                  <c:v>8.5115432739257799E-5</c:v>
                </c:pt>
                <c:pt idx="1347">
                  <c:v>8.4877014160156196E-5</c:v>
                </c:pt>
                <c:pt idx="1348">
                  <c:v>8.8214874267578098E-5</c:v>
                </c:pt>
                <c:pt idx="1349">
                  <c:v>8.1777572631835897E-5</c:v>
                </c:pt>
                <c:pt idx="1350">
                  <c:v>8.1777572631835897E-5</c:v>
                </c:pt>
                <c:pt idx="1351">
                  <c:v>8.20159912109375E-5</c:v>
                </c:pt>
                <c:pt idx="1352">
                  <c:v>8.2969665527343696E-5</c:v>
                </c:pt>
                <c:pt idx="1353">
                  <c:v>8.392333984375E-5</c:v>
                </c:pt>
                <c:pt idx="1354">
                  <c:v>9.1791152954101495E-5</c:v>
                </c:pt>
                <c:pt idx="1355">
                  <c:v>9.2744827270507799E-5</c:v>
                </c:pt>
                <c:pt idx="1356">
                  <c:v>9.4890594482421794E-5</c:v>
                </c:pt>
                <c:pt idx="1357">
                  <c:v>9.2983245849609294E-5</c:v>
                </c:pt>
                <c:pt idx="1358">
                  <c:v>8.2969665527343696E-5</c:v>
                </c:pt>
                <c:pt idx="1359">
                  <c:v>8.2969665527343696E-5</c:v>
                </c:pt>
                <c:pt idx="1360">
                  <c:v>8.2969665527343696E-5</c:v>
                </c:pt>
                <c:pt idx="1361">
                  <c:v>8.6069107055663995E-5</c:v>
                </c:pt>
                <c:pt idx="1362">
                  <c:v>8.2731246948242106E-5</c:v>
                </c:pt>
                <c:pt idx="1363">
                  <c:v>8.392333984375E-5</c:v>
                </c:pt>
                <c:pt idx="1364">
                  <c:v>8.2969665527343696E-5</c:v>
                </c:pt>
                <c:pt idx="1365">
                  <c:v>8.4161758422851495E-5</c:v>
                </c:pt>
                <c:pt idx="1366">
                  <c:v>8.6069107055663995E-5</c:v>
                </c:pt>
                <c:pt idx="1367">
                  <c:v>8.6069107055663995E-5</c:v>
                </c:pt>
                <c:pt idx="1368" formatCode="General">
                  <c:v>1.01804733276367E-4</c:v>
                </c:pt>
                <c:pt idx="1369">
                  <c:v>8.6069107055663995E-5</c:v>
                </c:pt>
                <c:pt idx="1370">
                  <c:v>9.1075897216796794E-5</c:v>
                </c:pt>
                <c:pt idx="1371">
                  <c:v>8.4877014160156196E-5</c:v>
                </c:pt>
                <c:pt idx="1372">
                  <c:v>8.392333984375E-5</c:v>
                </c:pt>
                <c:pt idx="1373">
                  <c:v>8.392333984375E-5</c:v>
                </c:pt>
                <c:pt idx="1374">
                  <c:v>8.392333984375E-5</c:v>
                </c:pt>
                <c:pt idx="1375">
                  <c:v>8.392333984375E-5</c:v>
                </c:pt>
                <c:pt idx="1376">
                  <c:v>8.392333984375E-5</c:v>
                </c:pt>
                <c:pt idx="1377">
                  <c:v>8.4400177001953098E-5</c:v>
                </c:pt>
                <c:pt idx="1378">
                  <c:v>8.4877014160156196E-5</c:v>
                </c:pt>
                <c:pt idx="1379">
                  <c:v>8.392333984375E-5</c:v>
                </c:pt>
                <c:pt idx="1380">
                  <c:v>8.392333984375E-5</c:v>
                </c:pt>
                <c:pt idx="1381">
                  <c:v>8.392333984375E-5</c:v>
                </c:pt>
                <c:pt idx="1382" formatCode="General">
                  <c:v>1.20878219604492E-4</c:v>
                </c:pt>
                <c:pt idx="1383">
                  <c:v>8.7022781372070299E-5</c:v>
                </c:pt>
                <c:pt idx="1384">
                  <c:v>8.6069107055663995E-5</c:v>
                </c:pt>
                <c:pt idx="1385">
                  <c:v>8.8214874267578098E-5</c:v>
                </c:pt>
                <c:pt idx="1386">
                  <c:v>9.7990036010742106E-5</c:v>
                </c:pt>
                <c:pt idx="1387">
                  <c:v>8.9883804321288995E-5</c:v>
                </c:pt>
                <c:pt idx="1388">
                  <c:v>8.4877014160156196E-5</c:v>
                </c:pt>
                <c:pt idx="1389">
                  <c:v>8.392333984375E-5</c:v>
                </c:pt>
                <c:pt idx="1390">
                  <c:v>8.392333984375E-5</c:v>
                </c:pt>
                <c:pt idx="1391">
                  <c:v>8.392333984375E-5</c:v>
                </c:pt>
                <c:pt idx="1392">
                  <c:v>8.6069107055663995E-5</c:v>
                </c:pt>
                <c:pt idx="1393">
                  <c:v>8.5115432739257799E-5</c:v>
                </c:pt>
                <c:pt idx="1394">
                  <c:v>8.4877014160156196E-5</c:v>
                </c:pt>
                <c:pt idx="1395">
                  <c:v>8.4400177001953098E-5</c:v>
                </c:pt>
                <c:pt idx="1396" formatCode="General">
                  <c:v>1.04904174804687E-4</c:v>
                </c:pt>
                <c:pt idx="1397">
                  <c:v>8.6069107055663995E-5</c:v>
                </c:pt>
                <c:pt idx="1398">
                  <c:v>8.6069107055663995E-5</c:v>
                </c:pt>
                <c:pt idx="1399">
                  <c:v>8.58306884765625E-5</c:v>
                </c:pt>
                <c:pt idx="1400">
                  <c:v>8.7261199951171794E-5</c:v>
                </c:pt>
                <c:pt idx="1401">
                  <c:v>8.6069107055663995E-5</c:v>
                </c:pt>
                <c:pt idx="1402">
                  <c:v>8.7022781372070299E-5</c:v>
                </c:pt>
                <c:pt idx="1403">
                  <c:v>8.58306884765625E-5</c:v>
                </c:pt>
                <c:pt idx="1404">
                  <c:v>8.6069107055663995E-5</c:v>
                </c:pt>
                <c:pt idx="1405">
                  <c:v>8.7738037109375E-5</c:v>
                </c:pt>
                <c:pt idx="1406">
                  <c:v>8.7022781372070299E-5</c:v>
                </c:pt>
                <c:pt idx="1407">
                  <c:v>9.0837478637695299E-5</c:v>
                </c:pt>
                <c:pt idx="1408">
                  <c:v>8.9168548583984294E-5</c:v>
                </c:pt>
                <c:pt idx="1409">
                  <c:v>8.6069107055663995E-5</c:v>
                </c:pt>
                <c:pt idx="1410" formatCode="General">
                  <c:v>1.04904174804687E-4</c:v>
                </c:pt>
                <c:pt idx="1411">
                  <c:v>8.7022781372070299E-5</c:v>
                </c:pt>
                <c:pt idx="1412">
                  <c:v>8.7022781372070299E-5</c:v>
                </c:pt>
                <c:pt idx="1413">
                  <c:v>8.7022781372070299E-5</c:v>
                </c:pt>
                <c:pt idx="1414">
                  <c:v>8.7022781372070299E-5</c:v>
                </c:pt>
                <c:pt idx="1415">
                  <c:v>8.7022781372070299E-5</c:v>
                </c:pt>
                <c:pt idx="1416">
                  <c:v>8.7022781372070299E-5</c:v>
                </c:pt>
                <c:pt idx="1417">
                  <c:v>8.7022781372070299E-5</c:v>
                </c:pt>
                <c:pt idx="1418">
                  <c:v>8.7022781372070299E-5</c:v>
                </c:pt>
                <c:pt idx="1419">
                  <c:v>8.7976455688476495E-5</c:v>
                </c:pt>
                <c:pt idx="1420">
                  <c:v>8.7976455688476495E-5</c:v>
                </c:pt>
                <c:pt idx="1421">
                  <c:v>8.7976455688476495E-5</c:v>
                </c:pt>
                <c:pt idx="1422">
                  <c:v>9.2744827270507799E-5</c:v>
                </c:pt>
                <c:pt idx="1423">
                  <c:v>8.7976455688476495E-5</c:v>
                </c:pt>
                <c:pt idx="1424">
                  <c:v>9.1791152954101495E-5</c:v>
                </c:pt>
                <c:pt idx="1425">
                  <c:v>8.7976455688476495E-5</c:v>
                </c:pt>
                <c:pt idx="1426">
                  <c:v>8.7738037109375E-5</c:v>
                </c:pt>
                <c:pt idx="1427">
                  <c:v>8.9168548583984294E-5</c:v>
                </c:pt>
                <c:pt idx="1428">
                  <c:v>8.7976455688476495E-5</c:v>
                </c:pt>
                <c:pt idx="1429">
                  <c:v>8.7976455688476495E-5</c:v>
                </c:pt>
                <c:pt idx="1430">
                  <c:v>8.8214874267578098E-5</c:v>
                </c:pt>
                <c:pt idx="1431">
                  <c:v>8.7738037109375E-5</c:v>
                </c:pt>
                <c:pt idx="1432">
                  <c:v>8.7976455688476495E-5</c:v>
                </c:pt>
                <c:pt idx="1433">
                  <c:v>8.7976455688476495E-5</c:v>
                </c:pt>
                <c:pt idx="1434">
                  <c:v>8.8930130004882799E-5</c:v>
                </c:pt>
                <c:pt idx="1435">
                  <c:v>8.8214874267578098E-5</c:v>
                </c:pt>
                <c:pt idx="1436">
                  <c:v>8.8930130004882799E-5</c:v>
                </c:pt>
                <c:pt idx="1437">
                  <c:v>9.1791152954101495E-5</c:v>
                </c:pt>
                <c:pt idx="1438">
                  <c:v>8.7022781372070299E-5</c:v>
                </c:pt>
                <c:pt idx="1439">
                  <c:v>8.8214874267578098E-5</c:v>
                </c:pt>
                <c:pt idx="1440">
                  <c:v>8.7976455688476495E-5</c:v>
                </c:pt>
                <c:pt idx="1441">
                  <c:v>8.7738037109375E-5</c:v>
                </c:pt>
                <c:pt idx="1442">
                  <c:v>8.7738037109375E-5</c:v>
                </c:pt>
                <c:pt idx="1443">
                  <c:v>9.3221664428710897E-5</c:v>
                </c:pt>
                <c:pt idx="1444">
                  <c:v>8.9168548583984294E-5</c:v>
                </c:pt>
                <c:pt idx="1445">
                  <c:v>8.8930130004882799E-5</c:v>
                </c:pt>
                <c:pt idx="1446">
                  <c:v>8.8930130004882799E-5</c:v>
                </c:pt>
                <c:pt idx="1447">
                  <c:v>8.7976455688476495E-5</c:v>
                </c:pt>
                <c:pt idx="1448">
                  <c:v>8.7976455688476495E-5</c:v>
                </c:pt>
                <c:pt idx="1449">
                  <c:v>8.7976455688476495E-5</c:v>
                </c:pt>
                <c:pt idx="1450">
                  <c:v>8.8930130004882799E-5</c:v>
                </c:pt>
                <c:pt idx="1451">
                  <c:v>8.8930130004882799E-5</c:v>
                </c:pt>
                <c:pt idx="1452">
                  <c:v>8.8930130004882799E-5</c:v>
                </c:pt>
                <c:pt idx="1453">
                  <c:v>9.0122222900390598E-5</c:v>
                </c:pt>
                <c:pt idx="1454">
                  <c:v>9.2744827270507799E-5</c:v>
                </c:pt>
                <c:pt idx="1455">
                  <c:v>8.9168548583984294E-5</c:v>
                </c:pt>
                <c:pt idx="1456">
                  <c:v>9.6082687377929606E-5</c:v>
                </c:pt>
                <c:pt idx="1457">
                  <c:v>8.9168548583984294E-5</c:v>
                </c:pt>
                <c:pt idx="1458">
                  <c:v>9.3936920166015598E-5</c:v>
                </c:pt>
                <c:pt idx="1459">
                  <c:v>8.8930130004882799E-5</c:v>
                </c:pt>
                <c:pt idx="1460">
                  <c:v>9.0122222900390598E-5</c:v>
                </c:pt>
                <c:pt idx="1461">
                  <c:v>8.9883804321288995E-5</c:v>
                </c:pt>
                <c:pt idx="1462">
                  <c:v>8.9168548583984294E-5</c:v>
                </c:pt>
                <c:pt idx="1463">
                  <c:v>8.8930130004882799E-5</c:v>
                </c:pt>
                <c:pt idx="1464">
                  <c:v>9.3936920166015598E-5</c:v>
                </c:pt>
                <c:pt idx="1465">
                  <c:v>8.9883804321288995E-5</c:v>
                </c:pt>
                <c:pt idx="1466">
                  <c:v>8.9883804321288995E-5</c:v>
                </c:pt>
                <c:pt idx="1467">
                  <c:v>9.0122222900390598E-5</c:v>
                </c:pt>
                <c:pt idx="1468">
                  <c:v>9.0122222900390598E-5</c:v>
                </c:pt>
                <c:pt idx="1469">
                  <c:v>9.0122222900390598E-5</c:v>
                </c:pt>
                <c:pt idx="1470">
                  <c:v>8.9883804321288995E-5</c:v>
                </c:pt>
                <c:pt idx="1471">
                  <c:v>9.0122222900390598E-5</c:v>
                </c:pt>
                <c:pt idx="1472">
                  <c:v>9.0122222900390598E-5</c:v>
                </c:pt>
                <c:pt idx="1473">
                  <c:v>8.9883804321288995E-5</c:v>
                </c:pt>
                <c:pt idx="1474">
                  <c:v>9.0122222900390598E-5</c:v>
                </c:pt>
                <c:pt idx="1475">
                  <c:v>9.0122222900390598E-5</c:v>
                </c:pt>
                <c:pt idx="1476">
                  <c:v>9.0122222900390598E-5</c:v>
                </c:pt>
                <c:pt idx="1477">
                  <c:v>9.0122222900390598E-5</c:v>
                </c:pt>
                <c:pt idx="1478">
                  <c:v>9.3936920166015598E-5</c:v>
                </c:pt>
                <c:pt idx="1479">
                  <c:v>9.0122222900390598E-5</c:v>
                </c:pt>
                <c:pt idx="1480">
                  <c:v>9.1314315795898397E-5</c:v>
                </c:pt>
                <c:pt idx="1481">
                  <c:v>9.0837478637695299E-5</c:v>
                </c:pt>
                <c:pt idx="1482">
                  <c:v>8.9883804321288995E-5</c:v>
                </c:pt>
                <c:pt idx="1483">
                  <c:v>9.1075897216796794E-5</c:v>
                </c:pt>
                <c:pt idx="1484">
                  <c:v>9.1075897216796794E-5</c:v>
                </c:pt>
                <c:pt idx="1485">
                  <c:v>9.1075897216796794E-5</c:v>
                </c:pt>
                <c:pt idx="1486">
                  <c:v>9.2029571533203098E-5</c:v>
                </c:pt>
                <c:pt idx="1487">
                  <c:v>9.2029571533203098E-5</c:v>
                </c:pt>
                <c:pt idx="1488">
                  <c:v>9.2983245849609294E-5</c:v>
                </c:pt>
                <c:pt idx="1489">
                  <c:v>9.2983245849609294E-5</c:v>
                </c:pt>
                <c:pt idx="1490">
                  <c:v>9.2983245849609294E-5</c:v>
                </c:pt>
                <c:pt idx="1491">
                  <c:v>9.2983245849609294E-5</c:v>
                </c:pt>
                <c:pt idx="1492">
                  <c:v>9.2983245849609294E-5</c:v>
                </c:pt>
                <c:pt idx="1493">
                  <c:v>9.3936920166015598E-5</c:v>
                </c:pt>
                <c:pt idx="1494">
                  <c:v>9.3221664428710897E-5</c:v>
                </c:pt>
                <c:pt idx="1495">
                  <c:v>9.2983245849609294E-5</c:v>
                </c:pt>
                <c:pt idx="1496">
                  <c:v>9.3221664428710897E-5</c:v>
                </c:pt>
                <c:pt idx="1497">
                  <c:v>9.2983245849609294E-5</c:v>
                </c:pt>
                <c:pt idx="1498">
                  <c:v>9.2983245849609294E-5</c:v>
                </c:pt>
                <c:pt idx="1499">
                  <c:v>9.3221664428710897E-5</c:v>
                </c:pt>
                <c:pt idx="1500">
                  <c:v>9.3936920166015598E-5</c:v>
                </c:pt>
                <c:pt idx="1501">
                  <c:v>9.5844268798828098E-5</c:v>
                </c:pt>
                <c:pt idx="1502">
                  <c:v>9.6082687377929606E-5</c:v>
                </c:pt>
                <c:pt idx="1503">
                  <c:v>9.3936920166015598E-5</c:v>
                </c:pt>
                <c:pt idx="1504">
                  <c:v>9.7036361694335897E-5</c:v>
                </c:pt>
                <c:pt idx="1505">
                  <c:v>9.2744827270507799E-5</c:v>
                </c:pt>
                <c:pt idx="1506">
                  <c:v>9.4175338745117106E-5</c:v>
                </c:pt>
                <c:pt idx="1507">
                  <c:v>9.4175338745117106E-5</c:v>
                </c:pt>
                <c:pt idx="1508">
                  <c:v>9.3936920166015598E-5</c:v>
                </c:pt>
                <c:pt idx="1509">
                  <c:v>9.5129013061523397E-5</c:v>
                </c:pt>
                <c:pt idx="1510">
                  <c:v>9.3936920166015598E-5</c:v>
                </c:pt>
                <c:pt idx="1511">
                  <c:v>9.4175338745117106E-5</c:v>
                </c:pt>
                <c:pt idx="1512">
                  <c:v>9.2029571533203098E-5</c:v>
                </c:pt>
                <c:pt idx="1513">
                  <c:v>9.1791152954101495E-5</c:v>
                </c:pt>
                <c:pt idx="1514">
                  <c:v>9.1791152954101495E-5</c:v>
                </c:pt>
                <c:pt idx="1515">
                  <c:v>9.2029571533203098E-5</c:v>
                </c:pt>
                <c:pt idx="1516">
                  <c:v>9.2983245849609294E-5</c:v>
                </c:pt>
                <c:pt idx="1517">
                  <c:v>9.2983245849609294E-5</c:v>
                </c:pt>
                <c:pt idx="1518">
                  <c:v>9.2983245849609294E-5</c:v>
                </c:pt>
                <c:pt idx="1519">
                  <c:v>9.2744827270507799E-5</c:v>
                </c:pt>
                <c:pt idx="1520">
                  <c:v>9.2983245849609294E-5</c:v>
                </c:pt>
                <c:pt idx="1521">
                  <c:v>9.2744827270507799E-5</c:v>
                </c:pt>
                <c:pt idx="1522">
                  <c:v>9.3221664428710897E-5</c:v>
                </c:pt>
                <c:pt idx="1523">
                  <c:v>9.2744827270507799E-5</c:v>
                </c:pt>
                <c:pt idx="1524">
                  <c:v>9.4890594482421794E-5</c:v>
                </c:pt>
                <c:pt idx="1525">
                  <c:v>9.2744827270507799E-5</c:v>
                </c:pt>
                <c:pt idx="1526">
                  <c:v>9.4175338745117106E-5</c:v>
                </c:pt>
                <c:pt idx="1527">
                  <c:v>9.2983245849609294E-5</c:v>
                </c:pt>
                <c:pt idx="1528">
                  <c:v>9.4175338745117106E-5</c:v>
                </c:pt>
                <c:pt idx="1529">
                  <c:v>9.2744827270507799E-5</c:v>
                </c:pt>
                <c:pt idx="1530">
                  <c:v>9.5129013061523397E-5</c:v>
                </c:pt>
                <c:pt idx="1531">
                  <c:v>9.7990036010742106E-5</c:v>
                </c:pt>
                <c:pt idx="1532">
                  <c:v>9.5129013061523397E-5</c:v>
                </c:pt>
                <c:pt idx="1533">
                  <c:v>9.5129013061523397E-5</c:v>
                </c:pt>
                <c:pt idx="1534">
                  <c:v>9.5844268798828098E-5</c:v>
                </c:pt>
                <c:pt idx="1535">
                  <c:v>9.5129013061523397E-5</c:v>
                </c:pt>
                <c:pt idx="1536">
                  <c:v>9.4890594482421794E-5</c:v>
                </c:pt>
                <c:pt idx="1537">
                  <c:v>9.6082687377929606E-5</c:v>
                </c:pt>
                <c:pt idx="1538">
                  <c:v>9.5844268798828098E-5</c:v>
                </c:pt>
                <c:pt idx="1539">
                  <c:v>9.4890594482421794E-5</c:v>
                </c:pt>
                <c:pt idx="1540">
                  <c:v>9.5844268798828098E-5</c:v>
                </c:pt>
                <c:pt idx="1541">
                  <c:v>9.5844268798828098E-5</c:v>
                </c:pt>
                <c:pt idx="1542">
                  <c:v>9.6082687377929606E-5</c:v>
                </c:pt>
                <c:pt idx="1543">
                  <c:v>9.6082687377929606E-5</c:v>
                </c:pt>
                <c:pt idx="1544">
                  <c:v>9.6082687377929606E-5</c:v>
                </c:pt>
                <c:pt idx="1545">
                  <c:v>9.4890594482421794E-5</c:v>
                </c:pt>
                <c:pt idx="1546">
                  <c:v>9.5844268798828098E-5</c:v>
                </c:pt>
                <c:pt idx="1547">
                  <c:v>9.6082687377929606E-5</c:v>
                </c:pt>
                <c:pt idx="1548">
                  <c:v>9.7036361694335897E-5</c:v>
                </c:pt>
                <c:pt idx="1549">
                  <c:v>9.6082687377929606E-5</c:v>
                </c:pt>
                <c:pt idx="1550">
                  <c:v>9.7036361694335897E-5</c:v>
                </c:pt>
                <c:pt idx="1551">
                  <c:v>9.7036361694335897E-5</c:v>
                </c:pt>
                <c:pt idx="1552">
                  <c:v>9.6082687377929606E-5</c:v>
                </c:pt>
                <c:pt idx="1553">
                  <c:v>9.7036361694335897E-5</c:v>
                </c:pt>
                <c:pt idx="1554">
                  <c:v>9.6082687377929606E-5</c:v>
                </c:pt>
                <c:pt idx="1555">
                  <c:v>9.6797943115234294E-5</c:v>
                </c:pt>
                <c:pt idx="1556">
                  <c:v>9.7036361694335897E-5</c:v>
                </c:pt>
                <c:pt idx="1557">
                  <c:v>9.7036361694335897E-5</c:v>
                </c:pt>
                <c:pt idx="1558" formatCode="General">
                  <c:v>1.06096267700195E-4</c:v>
                </c:pt>
                <c:pt idx="1559">
                  <c:v>9.6082687377929606E-5</c:v>
                </c:pt>
                <c:pt idx="1560" formatCode="General">
                  <c:v>1.06096267700195E-4</c:v>
                </c:pt>
                <c:pt idx="1561" formatCode="General">
                  <c:v>1.0085105895996E-4</c:v>
                </c:pt>
                <c:pt idx="1562">
                  <c:v>9.4890594482421794E-5</c:v>
                </c:pt>
                <c:pt idx="1563">
                  <c:v>9.4890594482421794E-5</c:v>
                </c:pt>
                <c:pt idx="1564">
                  <c:v>9.5129013061523397E-5</c:v>
                </c:pt>
                <c:pt idx="1565">
                  <c:v>9.5129013061523397E-5</c:v>
                </c:pt>
                <c:pt idx="1566">
                  <c:v>9.5129013061523397E-5</c:v>
                </c:pt>
                <c:pt idx="1567">
                  <c:v>9.5129013061523397E-5</c:v>
                </c:pt>
                <c:pt idx="1568">
                  <c:v>9.5129013061523397E-5</c:v>
                </c:pt>
                <c:pt idx="1569">
                  <c:v>9.4890594482421794E-5</c:v>
                </c:pt>
                <c:pt idx="1570">
                  <c:v>9.5129013061523397E-5</c:v>
                </c:pt>
                <c:pt idx="1571">
                  <c:v>9.6321105957031196E-5</c:v>
                </c:pt>
                <c:pt idx="1572">
                  <c:v>9.5367431640625E-5</c:v>
                </c:pt>
                <c:pt idx="1573">
                  <c:v>9.4890594482421794E-5</c:v>
                </c:pt>
                <c:pt idx="1574">
                  <c:v>9.5844268798828098E-5</c:v>
                </c:pt>
                <c:pt idx="1575">
                  <c:v>9.5844268798828098E-5</c:v>
                </c:pt>
                <c:pt idx="1576">
                  <c:v>9.6321105957031196E-5</c:v>
                </c:pt>
                <c:pt idx="1577">
                  <c:v>9.6082687377929606E-5</c:v>
                </c:pt>
                <c:pt idx="1578">
                  <c:v>9.6082687377929606E-5</c:v>
                </c:pt>
                <c:pt idx="1579">
                  <c:v>9.5844268798828098E-5</c:v>
                </c:pt>
                <c:pt idx="1580">
                  <c:v>9.7036361694335897E-5</c:v>
                </c:pt>
                <c:pt idx="1581">
                  <c:v>9.5844268798828098E-5</c:v>
                </c:pt>
                <c:pt idx="1582">
                  <c:v>9.6082687377929606E-5</c:v>
                </c:pt>
                <c:pt idx="1583">
                  <c:v>9.7036361694335897E-5</c:v>
                </c:pt>
                <c:pt idx="1584">
                  <c:v>9.7036361694335897E-5</c:v>
                </c:pt>
                <c:pt idx="1585">
                  <c:v>9.6082687377929606E-5</c:v>
                </c:pt>
                <c:pt idx="1586">
                  <c:v>9.5844268798828098E-5</c:v>
                </c:pt>
                <c:pt idx="1587">
                  <c:v>9.7036361694335897E-5</c:v>
                </c:pt>
                <c:pt idx="1588">
                  <c:v>9.7036361694335897E-5</c:v>
                </c:pt>
                <c:pt idx="1589">
                  <c:v>9.7036361694335897E-5</c:v>
                </c:pt>
                <c:pt idx="1590">
                  <c:v>9.7036361694335897E-5</c:v>
                </c:pt>
                <c:pt idx="1591" formatCode="General">
                  <c:v>1.0013580322265601E-4</c:v>
                </c:pt>
                <c:pt idx="1592" formatCode="General">
                  <c:v>1.0395050048828101E-4</c:v>
                </c:pt>
                <c:pt idx="1593" formatCode="General">
                  <c:v>1.0704994201660099E-4</c:v>
                </c:pt>
                <c:pt idx="1594">
                  <c:v>9.9897384643554606E-5</c:v>
                </c:pt>
                <c:pt idx="1595">
                  <c:v>9.8943710327148397E-5</c:v>
                </c:pt>
                <c:pt idx="1596">
                  <c:v>9.7990036010742106E-5</c:v>
                </c:pt>
                <c:pt idx="1597">
                  <c:v>9.8705291748046794E-5</c:v>
                </c:pt>
                <c:pt idx="1598">
                  <c:v>9.918212890625E-5</c:v>
                </c:pt>
                <c:pt idx="1599">
                  <c:v>9.918212890625E-5</c:v>
                </c:pt>
                <c:pt idx="1600">
                  <c:v>9.918212890625E-5</c:v>
                </c:pt>
                <c:pt idx="1601">
                  <c:v>9.918212890625E-5</c:v>
                </c:pt>
                <c:pt idx="1602">
                  <c:v>9.918212890625E-5</c:v>
                </c:pt>
                <c:pt idx="1603">
                  <c:v>9.918212890625E-5</c:v>
                </c:pt>
                <c:pt idx="1604">
                  <c:v>9.8943710327148397E-5</c:v>
                </c:pt>
                <c:pt idx="1605">
                  <c:v>9.8705291748046794E-5</c:v>
                </c:pt>
                <c:pt idx="1606">
                  <c:v>9.8943710327148397E-5</c:v>
                </c:pt>
                <c:pt idx="1607">
                  <c:v>9.918212890625E-5</c:v>
                </c:pt>
                <c:pt idx="1608">
                  <c:v>9.8943710327148397E-5</c:v>
                </c:pt>
                <c:pt idx="1609">
                  <c:v>9.918212890625E-5</c:v>
                </c:pt>
                <c:pt idx="1610">
                  <c:v>9.8943710327148397E-5</c:v>
                </c:pt>
                <c:pt idx="1611">
                  <c:v>9.918212890625E-5</c:v>
                </c:pt>
                <c:pt idx="1612">
                  <c:v>9.8705291748046794E-5</c:v>
                </c:pt>
                <c:pt idx="1613">
                  <c:v>9.8943710327148397E-5</c:v>
                </c:pt>
                <c:pt idx="1614">
                  <c:v>9.8943710327148397E-5</c:v>
                </c:pt>
                <c:pt idx="1615">
                  <c:v>9.8705291748046794E-5</c:v>
                </c:pt>
                <c:pt idx="1616">
                  <c:v>9.918212890625E-5</c:v>
                </c:pt>
                <c:pt idx="1617">
                  <c:v>9.9897384643554606E-5</c:v>
                </c:pt>
                <c:pt idx="1618" formatCode="General">
                  <c:v>1.0013580322265601E-4</c:v>
                </c:pt>
                <c:pt idx="1619">
                  <c:v>9.9897384643554606E-5</c:v>
                </c:pt>
                <c:pt idx="1620" formatCode="General">
                  <c:v>1.0395050048828101E-4</c:v>
                </c:pt>
                <c:pt idx="1621" formatCode="General">
                  <c:v>1.01089477539062E-4</c:v>
                </c:pt>
                <c:pt idx="1622">
                  <c:v>9.8705291748046794E-5</c:v>
                </c:pt>
                <c:pt idx="1623">
                  <c:v>9.9897384643554606E-5</c:v>
                </c:pt>
                <c:pt idx="1624" formatCode="General">
                  <c:v>1.0013580322265601E-4</c:v>
                </c:pt>
                <c:pt idx="1625" formatCode="General">
                  <c:v>1.0323524475097599E-4</c:v>
                </c:pt>
                <c:pt idx="1626" formatCode="General">
                  <c:v>1.0013580322265601E-4</c:v>
                </c:pt>
                <c:pt idx="1627" formatCode="General">
                  <c:v>1.05857849121093E-4</c:v>
                </c:pt>
                <c:pt idx="1628" formatCode="General">
                  <c:v>1.0013580322265601E-4</c:v>
                </c:pt>
                <c:pt idx="1629" formatCode="General">
                  <c:v>1.0013580322265601E-4</c:v>
                </c:pt>
                <c:pt idx="1630" formatCode="General">
                  <c:v>1.0323524475097599E-4</c:v>
                </c:pt>
                <c:pt idx="1631" formatCode="General">
                  <c:v>1.0013580322265601E-4</c:v>
                </c:pt>
                <c:pt idx="1632" formatCode="General">
                  <c:v>1.02758407592773E-4</c:v>
                </c:pt>
                <c:pt idx="1633">
                  <c:v>9.9897384643554606E-5</c:v>
                </c:pt>
                <c:pt idx="1634">
                  <c:v>9.9897384643554606E-5</c:v>
                </c:pt>
                <c:pt idx="1635">
                  <c:v>9.9658966064453098E-5</c:v>
                </c:pt>
                <c:pt idx="1636">
                  <c:v>9.9897384643554606E-5</c:v>
                </c:pt>
                <c:pt idx="1637">
                  <c:v>9.9897384643554606E-5</c:v>
                </c:pt>
                <c:pt idx="1638" formatCode="General">
                  <c:v>1.068115234375E-4</c:v>
                </c:pt>
                <c:pt idx="1639" formatCode="General">
                  <c:v>1.0085105895996E-4</c:v>
                </c:pt>
                <c:pt idx="1640" formatCode="General">
                  <c:v>1.02758407592773E-4</c:v>
                </c:pt>
                <c:pt idx="1641">
                  <c:v>9.9658966064453098E-5</c:v>
                </c:pt>
                <c:pt idx="1642" formatCode="General">
                  <c:v>1.0132789611816399E-4</c:v>
                </c:pt>
                <c:pt idx="1643">
                  <c:v>9.9658966064453098E-5</c:v>
                </c:pt>
                <c:pt idx="1644" formatCode="General">
                  <c:v>1.0704994201660099E-4</c:v>
                </c:pt>
                <c:pt idx="1645" formatCode="General">
                  <c:v>1.0085105895996E-4</c:v>
                </c:pt>
                <c:pt idx="1646" formatCode="General">
                  <c:v>1.01089477539062E-4</c:v>
                </c:pt>
                <c:pt idx="1647" formatCode="General">
                  <c:v>1.02043151855468E-4</c:v>
                </c:pt>
                <c:pt idx="1648" formatCode="General">
                  <c:v>1.01089477539062E-4</c:v>
                </c:pt>
                <c:pt idx="1649" formatCode="General">
                  <c:v>1.01089477539062E-4</c:v>
                </c:pt>
                <c:pt idx="1650" formatCode="General">
                  <c:v>1.0132789611816399E-4</c:v>
                </c:pt>
                <c:pt idx="1651" formatCode="General">
                  <c:v>1.01089477539062E-4</c:v>
                </c:pt>
                <c:pt idx="1652" formatCode="General">
                  <c:v>1.06096267700195E-4</c:v>
                </c:pt>
                <c:pt idx="1653" formatCode="General">
                  <c:v>1.01089477539062E-4</c:v>
                </c:pt>
                <c:pt idx="1654" formatCode="General">
                  <c:v>1.0085105895996E-4</c:v>
                </c:pt>
                <c:pt idx="1655" formatCode="General">
                  <c:v>1.01089477539062E-4</c:v>
                </c:pt>
                <c:pt idx="1656" formatCode="General">
                  <c:v>1.0085105895996E-4</c:v>
                </c:pt>
                <c:pt idx="1657" formatCode="General">
                  <c:v>1.0395050048828101E-4</c:v>
                </c:pt>
                <c:pt idx="1658" formatCode="General">
                  <c:v>1.0085105895996E-4</c:v>
                </c:pt>
                <c:pt idx="1659" formatCode="General">
                  <c:v>1.01804733276367E-4</c:v>
                </c:pt>
                <c:pt idx="1660" formatCode="General">
                  <c:v>1.0085105895996E-4</c:v>
                </c:pt>
                <c:pt idx="1661" formatCode="General">
                  <c:v>1.01804733276367E-4</c:v>
                </c:pt>
                <c:pt idx="1662" formatCode="General">
                  <c:v>1.0085105895996E-4</c:v>
                </c:pt>
                <c:pt idx="1663" formatCode="General">
                  <c:v>1.0085105895996E-4</c:v>
                </c:pt>
                <c:pt idx="1664" formatCode="General">
                  <c:v>1.01089477539062E-4</c:v>
                </c:pt>
                <c:pt idx="1665" formatCode="General">
                  <c:v>1.01089477539062E-4</c:v>
                </c:pt>
                <c:pt idx="1666" formatCode="General">
                  <c:v>1.05857849121093E-4</c:v>
                </c:pt>
                <c:pt idx="1667" formatCode="General">
                  <c:v>1.01804733276367E-4</c:v>
                </c:pt>
                <c:pt idx="1668" formatCode="General">
                  <c:v>1.02043151855468E-4</c:v>
                </c:pt>
                <c:pt idx="1669" formatCode="General">
                  <c:v>1.02043151855468E-4</c:v>
                </c:pt>
                <c:pt idx="1670" formatCode="General">
                  <c:v>1.01804733276367E-4</c:v>
                </c:pt>
                <c:pt idx="1671" formatCode="General">
                  <c:v>1.02043151855468E-4</c:v>
                </c:pt>
                <c:pt idx="1672" formatCode="General">
                  <c:v>1.0228157043457E-4</c:v>
                </c:pt>
                <c:pt idx="1673" formatCode="General">
                  <c:v>1.0704994201660099E-4</c:v>
                </c:pt>
                <c:pt idx="1674" formatCode="General">
                  <c:v>1.02043151855468E-4</c:v>
                </c:pt>
                <c:pt idx="1675" formatCode="General">
                  <c:v>1.01804733276367E-4</c:v>
                </c:pt>
                <c:pt idx="1676" formatCode="General">
                  <c:v>1.0323524475097599E-4</c:v>
                </c:pt>
                <c:pt idx="1677" formatCode="General">
                  <c:v>1.0323524475097599E-4</c:v>
                </c:pt>
                <c:pt idx="1678" formatCode="General">
                  <c:v>1.02758407592773E-4</c:v>
                </c:pt>
                <c:pt idx="1679" formatCode="General">
                  <c:v>1.21831893920898E-4</c:v>
                </c:pt>
                <c:pt idx="1680" formatCode="General">
                  <c:v>1.02758407592773E-4</c:v>
                </c:pt>
                <c:pt idx="1681" formatCode="General">
                  <c:v>1.01804733276367E-4</c:v>
                </c:pt>
                <c:pt idx="1682" formatCode="General">
                  <c:v>1.02043151855468E-4</c:v>
                </c:pt>
                <c:pt idx="1683" formatCode="General">
                  <c:v>1.0228157043457E-4</c:v>
                </c:pt>
                <c:pt idx="1684" formatCode="General">
                  <c:v>1.02043151855468E-4</c:v>
                </c:pt>
                <c:pt idx="1685" formatCode="General">
                  <c:v>1.0323524475097599E-4</c:v>
                </c:pt>
                <c:pt idx="1686" formatCode="General">
                  <c:v>1.06096267700195E-4</c:v>
                </c:pt>
                <c:pt idx="1687" formatCode="General">
                  <c:v>1.0323524475097599E-4</c:v>
                </c:pt>
                <c:pt idx="1688" formatCode="General">
                  <c:v>1.02043151855468E-4</c:v>
                </c:pt>
                <c:pt idx="1689" formatCode="General">
                  <c:v>1.02043151855468E-4</c:v>
                </c:pt>
                <c:pt idx="1690" formatCode="General">
                  <c:v>1.02758407592773E-4</c:v>
                </c:pt>
                <c:pt idx="1691" formatCode="General">
                  <c:v>1.02996826171875E-4</c:v>
                </c:pt>
                <c:pt idx="1692" formatCode="General">
                  <c:v>1.04904174804687E-4</c:v>
                </c:pt>
                <c:pt idx="1693" formatCode="General">
                  <c:v>1.02996826171875E-4</c:v>
                </c:pt>
                <c:pt idx="1694" formatCode="General">
                  <c:v>1.0704994201660099E-4</c:v>
                </c:pt>
                <c:pt idx="1695" formatCode="General">
                  <c:v>1.02996826171875E-4</c:v>
                </c:pt>
                <c:pt idx="1696" formatCode="General">
                  <c:v>1.02996826171875E-4</c:v>
                </c:pt>
                <c:pt idx="1697" formatCode="General">
                  <c:v>1.02996826171875E-4</c:v>
                </c:pt>
                <c:pt idx="1698" formatCode="General">
                  <c:v>1.02996826171875E-4</c:v>
                </c:pt>
                <c:pt idx="1699" formatCode="General">
                  <c:v>1.04188919067382E-4</c:v>
                </c:pt>
                <c:pt idx="1700" formatCode="General">
                  <c:v>1.02758407592773E-4</c:v>
                </c:pt>
                <c:pt idx="1701" formatCode="General">
                  <c:v>1.02996826171875E-4</c:v>
                </c:pt>
                <c:pt idx="1702" formatCode="General">
                  <c:v>1.0395050048828101E-4</c:v>
                </c:pt>
                <c:pt idx="1703" formatCode="General">
                  <c:v>1.02996826171875E-4</c:v>
                </c:pt>
                <c:pt idx="1704" formatCode="General">
                  <c:v>1.1301040649414E-4</c:v>
                </c:pt>
                <c:pt idx="1705" formatCode="General">
                  <c:v>1.04188919067382E-4</c:v>
                </c:pt>
                <c:pt idx="1706" formatCode="General">
                  <c:v>1.0395050048828101E-4</c:v>
                </c:pt>
                <c:pt idx="1707" formatCode="General">
                  <c:v>1.0395050048828101E-4</c:v>
                </c:pt>
                <c:pt idx="1708" formatCode="General">
                  <c:v>1.02996826171875E-4</c:v>
                </c:pt>
                <c:pt idx="1709" formatCode="General">
                  <c:v>1.0395050048828101E-4</c:v>
                </c:pt>
                <c:pt idx="1710" formatCode="General">
                  <c:v>1.08003616333007E-4</c:v>
                </c:pt>
                <c:pt idx="1711" formatCode="General">
                  <c:v>1.0395050048828101E-4</c:v>
                </c:pt>
                <c:pt idx="1712" formatCode="General">
                  <c:v>1.04188919067382E-4</c:v>
                </c:pt>
                <c:pt idx="1713" formatCode="General">
                  <c:v>1.0395050048828101E-4</c:v>
                </c:pt>
                <c:pt idx="1714" formatCode="General">
                  <c:v>1.04188919067382E-4</c:v>
                </c:pt>
                <c:pt idx="1715" formatCode="General">
                  <c:v>1.0395050048828101E-4</c:v>
                </c:pt>
                <c:pt idx="1716" formatCode="General">
                  <c:v>1.04904174804687E-4</c:v>
                </c:pt>
                <c:pt idx="1717" formatCode="General">
                  <c:v>1.0395050048828101E-4</c:v>
                </c:pt>
                <c:pt idx="1718" formatCode="General">
                  <c:v>1.04904174804687E-4</c:v>
                </c:pt>
                <c:pt idx="1719" formatCode="General">
                  <c:v>1.0395050048828101E-4</c:v>
                </c:pt>
                <c:pt idx="1720" formatCode="General">
                  <c:v>1.04904174804687E-4</c:v>
                </c:pt>
                <c:pt idx="1721" formatCode="General">
                  <c:v>1.04188919067382E-4</c:v>
                </c:pt>
                <c:pt idx="1722" formatCode="General">
                  <c:v>1.04904174804687E-4</c:v>
                </c:pt>
                <c:pt idx="1723" formatCode="General">
                  <c:v>1.03712081909179E-4</c:v>
                </c:pt>
                <c:pt idx="1724" formatCode="General">
                  <c:v>1.0514259338378899E-4</c:v>
                </c:pt>
                <c:pt idx="1725" formatCode="General">
                  <c:v>1.04904174804687E-4</c:v>
                </c:pt>
                <c:pt idx="1726" formatCode="General">
                  <c:v>1.0514259338378899E-4</c:v>
                </c:pt>
                <c:pt idx="1727" formatCode="General">
                  <c:v>1.04904174804687E-4</c:v>
                </c:pt>
                <c:pt idx="1728" formatCode="General">
                  <c:v>1.0514259338378899E-4</c:v>
                </c:pt>
                <c:pt idx="1729" formatCode="General">
                  <c:v>1.06096267700195E-4</c:v>
                </c:pt>
                <c:pt idx="1730" formatCode="General">
                  <c:v>1.08003616333007E-4</c:v>
                </c:pt>
                <c:pt idx="1731" formatCode="General">
                  <c:v>1.04904174804687E-4</c:v>
                </c:pt>
                <c:pt idx="1732" formatCode="General">
                  <c:v>1.0514259338378899E-4</c:v>
                </c:pt>
                <c:pt idx="1733" formatCode="General">
                  <c:v>1.05857849121093E-4</c:v>
                </c:pt>
                <c:pt idx="1734" formatCode="General">
                  <c:v>1.0514259338378899E-4</c:v>
                </c:pt>
                <c:pt idx="1735" formatCode="General">
                  <c:v>1.05857849121093E-4</c:v>
                </c:pt>
                <c:pt idx="1736" formatCode="General">
                  <c:v>1.05857849121093E-4</c:v>
                </c:pt>
                <c:pt idx="1737" formatCode="General">
                  <c:v>1.04904174804687E-4</c:v>
                </c:pt>
                <c:pt idx="1738" formatCode="General">
                  <c:v>1.05857849121093E-4</c:v>
                </c:pt>
                <c:pt idx="1739" formatCode="General">
                  <c:v>1.0514259338378899E-4</c:v>
                </c:pt>
                <c:pt idx="1740" formatCode="General">
                  <c:v>1.05857849121093E-4</c:v>
                </c:pt>
                <c:pt idx="1741" formatCode="General">
                  <c:v>1.06096267700195E-4</c:v>
                </c:pt>
                <c:pt idx="1742" formatCode="General">
                  <c:v>1.06096267700195E-4</c:v>
                </c:pt>
                <c:pt idx="1743" formatCode="General">
                  <c:v>1.06096267700195E-4</c:v>
                </c:pt>
                <c:pt idx="1744" formatCode="General">
                  <c:v>1.068115234375E-4</c:v>
                </c:pt>
                <c:pt idx="1745" formatCode="General">
                  <c:v>1.06096267700195E-4</c:v>
                </c:pt>
                <c:pt idx="1746" formatCode="General">
                  <c:v>1.0633468627929599E-4</c:v>
                </c:pt>
                <c:pt idx="1747" formatCode="General">
                  <c:v>1.0704994201660099E-4</c:v>
                </c:pt>
                <c:pt idx="1748" formatCode="General">
                  <c:v>1.11103057861328E-4</c:v>
                </c:pt>
                <c:pt idx="1749" formatCode="General">
                  <c:v>1.05857849121093E-4</c:v>
                </c:pt>
                <c:pt idx="1750" formatCode="General">
                  <c:v>1.0895729064941399E-4</c:v>
                </c:pt>
                <c:pt idx="1751" formatCode="General">
                  <c:v>1.0704994201660099E-4</c:v>
                </c:pt>
                <c:pt idx="1752" formatCode="General">
                  <c:v>1.06096267700195E-4</c:v>
                </c:pt>
                <c:pt idx="1753" formatCode="General">
                  <c:v>1.068115234375E-4</c:v>
                </c:pt>
                <c:pt idx="1754" formatCode="General">
                  <c:v>1.068115234375E-4</c:v>
                </c:pt>
                <c:pt idx="1755" formatCode="General">
                  <c:v>1.0704994201660099E-4</c:v>
                </c:pt>
                <c:pt idx="1756" formatCode="General">
                  <c:v>1.0704994201660099E-4</c:v>
                </c:pt>
                <c:pt idx="1757" formatCode="General">
                  <c:v>1.0704994201660099E-4</c:v>
                </c:pt>
                <c:pt idx="1758" formatCode="General">
                  <c:v>1.0704994201660099E-4</c:v>
                </c:pt>
                <c:pt idx="1759" formatCode="General">
                  <c:v>1.068115234375E-4</c:v>
                </c:pt>
                <c:pt idx="1760" formatCode="General">
                  <c:v>1.0704994201660099E-4</c:v>
                </c:pt>
                <c:pt idx="1761" formatCode="General">
                  <c:v>1.0704994201660099E-4</c:v>
                </c:pt>
                <c:pt idx="1762" formatCode="General">
                  <c:v>1.0704994201660099E-4</c:v>
                </c:pt>
                <c:pt idx="1763" formatCode="General">
                  <c:v>1.0704994201660099E-4</c:v>
                </c:pt>
                <c:pt idx="1764" formatCode="General">
                  <c:v>1.0704994201660099E-4</c:v>
                </c:pt>
                <c:pt idx="1765" formatCode="General">
                  <c:v>1.0704994201660099E-4</c:v>
                </c:pt>
                <c:pt idx="1766" formatCode="General">
                  <c:v>1.08003616333007E-4</c:v>
                </c:pt>
                <c:pt idx="1767" formatCode="General">
                  <c:v>1.08003616333007E-4</c:v>
                </c:pt>
                <c:pt idx="1768" formatCode="General">
                  <c:v>1.17063522338867E-4</c:v>
                </c:pt>
                <c:pt idx="1769" formatCode="General">
                  <c:v>1.0704994201660099E-4</c:v>
                </c:pt>
                <c:pt idx="1770" formatCode="General">
                  <c:v>1.08003616333007E-4</c:v>
                </c:pt>
                <c:pt idx="1771" formatCode="General">
                  <c:v>1.08003616333007E-4</c:v>
                </c:pt>
                <c:pt idx="1772" formatCode="General">
                  <c:v>1.0776519775390601E-4</c:v>
                </c:pt>
                <c:pt idx="1773" formatCode="General">
                  <c:v>1.1014938354492099E-4</c:v>
                </c:pt>
                <c:pt idx="1774" formatCode="General">
                  <c:v>1.08003616333007E-4</c:v>
                </c:pt>
                <c:pt idx="1775" formatCode="General">
                  <c:v>1.08003616333007E-4</c:v>
                </c:pt>
                <c:pt idx="1776" formatCode="General">
                  <c:v>1.0776519775390601E-4</c:v>
                </c:pt>
                <c:pt idx="1777" formatCode="General">
                  <c:v>1.08003616333007E-4</c:v>
                </c:pt>
                <c:pt idx="1778" formatCode="General">
                  <c:v>1.08242034912109E-4</c:v>
                </c:pt>
                <c:pt idx="1779" formatCode="General">
                  <c:v>1.08003616333007E-4</c:v>
                </c:pt>
                <c:pt idx="1780" formatCode="General">
                  <c:v>1.08003616333007E-4</c:v>
                </c:pt>
                <c:pt idx="1781" formatCode="General">
                  <c:v>1.11103057861328E-4</c:v>
                </c:pt>
                <c:pt idx="1782" formatCode="General">
                  <c:v>1.0991096496582E-4</c:v>
                </c:pt>
                <c:pt idx="1783" formatCode="General">
                  <c:v>1.09195709228515E-4</c:v>
                </c:pt>
                <c:pt idx="1784" formatCode="General">
                  <c:v>1.08003616333007E-4</c:v>
                </c:pt>
                <c:pt idx="1785" formatCode="General">
                  <c:v>1.09195709228515E-4</c:v>
                </c:pt>
                <c:pt idx="1786" formatCode="General">
                  <c:v>1.1396408081054599E-4</c:v>
                </c:pt>
                <c:pt idx="1787" formatCode="General">
                  <c:v>1.0895729064941399E-4</c:v>
                </c:pt>
                <c:pt idx="1788" formatCode="General">
                  <c:v>1.0895729064941399E-4</c:v>
                </c:pt>
                <c:pt idx="1789" formatCode="General">
                  <c:v>1.08003616333007E-4</c:v>
                </c:pt>
                <c:pt idx="1790" formatCode="General">
                  <c:v>1.0895729064941399E-4</c:v>
                </c:pt>
                <c:pt idx="1791" formatCode="General">
                  <c:v>1.09195709228515E-4</c:v>
                </c:pt>
                <c:pt idx="1792" formatCode="General">
                  <c:v>1.09195709228515E-4</c:v>
                </c:pt>
                <c:pt idx="1793" formatCode="General">
                  <c:v>1.1014938354492099E-4</c:v>
                </c:pt>
                <c:pt idx="1794" formatCode="General">
                  <c:v>1.1086463928222599E-4</c:v>
                </c:pt>
                <c:pt idx="1795" formatCode="General">
                  <c:v>1.09195709228515E-4</c:v>
                </c:pt>
                <c:pt idx="1796" formatCode="General">
                  <c:v>1.0895729064941399E-4</c:v>
                </c:pt>
                <c:pt idx="1797" formatCode="General">
                  <c:v>1.0895729064941399E-4</c:v>
                </c:pt>
                <c:pt idx="1798" formatCode="General">
                  <c:v>1.08718872070312E-4</c:v>
                </c:pt>
                <c:pt idx="1799" formatCode="General">
                  <c:v>1.11103057861328E-4</c:v>
                </c:pt>
                <c:pt idx="1800" formatCode="General">
                  <c:v>1.1014938354492099E-4</c:v>
                </c:pt>
                <c:pt idx="1801" formatCode="General">
                  <c:v>1.0895729064941399E-4</c:v>
                </c:pt>
                <c:pt idx="1802" formatCode="General">
                  <c:v>1.0991096496582E-4</c:v>
                </c:pt>
                <c:pt idx="1803" formatCode="General">
                  <c:v>1.0991096496582E-4</c:v>
                </c:pt>
                <c:pt idx="1804" formatCode="General">
                  <c:v>1.0895729064941399E-4</c:v>
                </c:pt>
                <c:pt idx="1805" formatCode="General">
                  <c:v>1.0991096496582E-4</c:v>
                </c:pt>
                <c:pt idx="1806" formatCode="General">
                  <c:v>1.09672546386718E-4</c:v>
                </c:pt>
                <c:pt idx="1807" formatCode="General">
                  <c:v>1.0991096496582E-4</c:v>
                </c:pt>
                <c:pt idx="1808" formatCode="General">
                  <c:v>1.0991096496582E-4</c:v>
                </c:pt>
                <c:pt idx="1809" formatCode="General">
                  <c:v>1.1014938354492099E-4</c:v>
                </c:pt>
                <c:pt idx="1810" formatCode="General">
                  <c:v>1.0991096496582E-4</c:v>
                </c:pt>
                <c:pt idx="1811" formatCode="General">
                  <c:v>1.11103057861328E-4</c:v>
                </c:pt>
                <c:pt idx="1812" formatCode="General">
                  <c:v>1.0991096496582E-4</c:v>
                </c:pt>
                <c:pt idx="1813" formatCode="General">
                  <c:v>1.12056732177734E-4</c:v>
                </c:pt>
                <c:pt idx="1814" formatCode="General">
                  <c:v>1.0991096496582E-4</c:v>
                </c:pt>
                <c:pt idx="1815" formatCode="General">
                  <c:v>1.09672546386718E-4</c:v>
                </c:pt>
                <c:pt idx="1816" formatCode="General">
                  <c:v>1.0991096496582E-4</c:v>
                </c:pt>
                <c:pt idx="1817" formatCode="General">
                  <c:v>1.11103057861328E-4</c:v>
                </c:pt>
                <c:pt idx="1818" formatCode="General">
                  <c:v>1.11103057861328E-4</c:v>
                </c:pt>
                <c:pt idx="1819" formatCode="General">
                  <c:v>1.11818313598632E-4</c:v>
                </c:pt>
                <c:pt idx="1820" formatCode="General">
                  <c:v>1.11103057861328E-4</c:v>
                </c:pt>
                <c:pt idx="1821" formatCode="General">
                  <c:v>1.1277198791503899E-4</c:v>
                </c:pt>
                <c:pt idx="1822" formatCode="General">
                  <c:v>1.1301040649414E-4</c:v>
                </c:pt>
                <c:pt idx="1823" formatCode="General">
                  <c:v>1.12056732177734E-4</c:v>
                </c:pt>
                <c:pt idx="1824" formatCode="General">
                  <c:v>1.1301040649414E-4</c:v>
                </c:pt>
                <c:pt idx="1825" formatCode="General">
                  <c:v>1.1301040649414E-4</c:v>
                </c:pt>
                <c:pt idx="1826" formatCode="General">
                  <c:v>1.12056732177734E-4</c:v>
                </c:pt>
                <c:pt idx="1827" formatCode="General">
                  <c:v>1.11818313598632E-4</c:v>
                </c:pt>
                <c:pt idx="1828" formatCode="General">
                  <c:v>1.13248825073242E-4</c:v>
                </c:pt>
                <c:pt idx="1829" formatCode="General">
                  <c:v>1.10626220703125E-4</c:v>
                </c:pt>
                <c:pt idx="1830" formatCode="General">
                  <c:v>1.1539459228515601E-4</c:v>
                </c:pt>
                <c:pt idx="1831" formatCode="General">
                  <c:v>1.11103057861328E-4</c:v>
                </c:pt>
                <c:pt idx="1832" formatCode="General">
                  <c:v>1.12056732177734E-4</c:v>
                </c:pt>
                <c:pt idx="1833" formatCode="General">
                  <c:v>1.12056732177734E-4</c:v>
                </c:pt>
                <c:pt idx="1834" formatCode="General">
                  <c:v>1.12295150756835E-4</c:v>
                </c:pt>
                <c:pt idx="1835" formatCode="General">
                  <c:v>1.12056732177734E-4</c:v>
                </c:pt>
                <c:pt idx="1836" formatCode="General">
                  <c:v>1.18017196655273E-4</c:v>
                </c:pt>
                <c:pt idx="1837" formatCode="General">
                  <c:v>1.11818313598632E-4</c:v>
                </c:pt>
                <c:pt idx="1838" formatCode="General">
                  <c:v>1.11818313598632E-4</c:v>
                </c:pt>
                <c:pt idx="1839" formatCode="General">
                  <c:v>1.11103057861328E-4</c:v>
                </c:pt>
                <c:pt idx="1840" formatCode="General">
                  <c:v>1.12056732177734E-4</c:v>
                </c:pt>
                <c:pt idx="1841" formatCode="General">
                  <c:v>1.13248825073242E-4</c:v>
                </c:pt>
                <c:pt idx="1842" formatCode="General">
                  <c:v>1.1277198791503899E-4</c:v>
                </c:pt>
                <c:pt idx="1843" formatCode="General">
                  <c:v>1.12056732177734E-4</c:v>
                </c:pt>
                <c:pt idx="1844" formatCode="General">
                  <c:v>1.1277198791503899E-4</c:v>
                </c:pt>
                <c:pt idx="1845" formatCode="General">
                  <c:v>1.12056732177734E-4</c:v>
                </c:pt>
                <c:pt idx="1846" formatCode="General">
                  <c:v>1.12295150756835E-4</c:v>
                </c:pt>
                <c:pt idx="1847" formatCode="General">
                  <c:v>1.1301040649414E-4</c:v>
                </c:pt>
                <c:pt idx="1848" formatCode="General">
                  <c:v>1.11818313598632E-4</c:v>
                </c:pt>
                <c:pt idx="1849" formatCode="General">
                  <c:v>1.1301040649414E-4</c:v>
                </c:pt>
                <c:pt idx="1850" formatCode="General">
                  <c:v>1.11818313598632E-4</c:v>
                </c:pt>
                <c:pt idx="1851" formatCode="General">
                  <c:v>1.11818313598632E-4</c:v>
                </c:pt>
                <c:pt idx="1852" formatCode="General">
                  <c:v>1.16825103759765E-4</c:v>
                </c:pt>
                <c:pt idx="1853" formatCode="General">
                  <c:v>1.1301040649414E-4</c:v>
                </c:pt>
                <c:pt idx="1854" formatCode="General">
                  <c:v>1.1277198791503899E-4</c:v>
                </c:pt>
                <c:pt idx="1855" formatCode="General">
                  <c:v>1.1277198791503899E-4</c:v>
                </c:pt>
                <c:pt idx="1856" formatCode="General">
                  <c:v>1.14917755126953E-4</c:v>
                </c:pt>
                <c:pt idx="1857" formatCode="General">
                  <c:v>1.14917755126953E-4</c:v>
                </c:pt>
                <c:pt idx="1858" formatCode="General">
                  <c:v>1.1396408081054599E-4</c:v>
                </c:pt>
                <c:pt idx="1859" formatCode="General">
                  <c:v>1.1396408081054599E-4</c:v>
                </c:pt>
                <c:pt idx="1860" formatCode="General">
                  <c:v>1.14202499389648E-4</c:v>
                </c:pt>
                <c:pt idx="1861" formatCode="General">
                  <c:v>1.18970870971679E-4</c:v>
                </c:pt>
                <c:pt idx="1862" formatCode="General">
                  <c:v>1.14917755126953E-4</c:v>
                </c:pt>
                <c:pt idx="1863" formatCode="General">
                  <c:v>1.14917755126953E-4</c:v>
                </c:pt>
                <c:pt idx="1864" formatCode="General">
                  <c:v>1.14917755126953E-4</c:v>
                </c:pt>
                <c:pt idx="1865" formatCode="General">
                  <c:v>1.14917755126953E-4</c:v>
                </c:pt>
                <c:pt idx="1866" formatCode="General">
                  <c:v>1.14917755126953E-4</c:v>
                </c:pt>
                <c:pt idx="1867" formatCode="General">
                  <c:v>1.1610984802246E-4</c:v>
                </c:pt>
                <c:pt idx="1868" formatCode="General">
                  <c:v>1.15156173706054E-4</c:v>
                </c:pt>
                <c:pt idx="1869" formatCode="General">
                  <c:v>1.17063522338867E-4</c:v>
                </c:pt>
                <c:pt idx="1870" formatCode="General">
                  <c:v>1.2373924255370999E-4</c:v>
                </c:pt>
                <c:pt idx="1871" formatCode="General">
                  <c:v>1.1610984802246E-4</c:v>
                </c:pt>
                <c:pt idx="1872" formatCode="General">
                  <c:v>1.1396408081054599E-4</c:v>
                </c:pt>
                <c:pt idx="1873" formatCode="General">
                  <c:v>1.1610984802246E-4</c:v>
                </c:pt>
                <c:pt idx="1874" formatCode="General">
                  <c:v>1.14917755126953E-4</c:v>
                </c:pt>
                <c:pt idx="1875" formatCode="General">
                  <c:v>1.14917755126953E-4</c:v>
                </c:pt>
                <c:pt idx="1876" formatCode="General">
                  <c:v>1.17063522338867E-4</c:v>
                </c:pt>
                <c:pt idx="1877" formatCode="General">
                  <c:v>1.1396408081054599E-4</c:v>
                </c:pt>
                <c:pt idx="1878" formatCode="General">
                  <c:v>1.14917755126953E-4</c:v>
                </c:pt>
                <c:pt idx="1879" formatCode="General">
                  <c:v>1.1610984802246E-4</c:v>
                </c:pt>
                <c:pt idx="1880" formatCode="General">
                  <c:v>1.15871429443359E-4</c:v>
                </c:pt>
                <c:pt idx="1881" formatCode="General">
                  <c:v>1.2421607971191401E-4</c:v>
                </c:pt>
                <c:pt idx="1882" formatCode="General">
                  <c:v>1.14917755126953E-4</c:v>
                </c:pt>
                <c:pt idx="1883" formatCode="General">
                  <c:v>1.15871429443359E-4</c:v>
                </c:pt>
                <c:pt idx="1884" formatCode="General">
                  <c:v>1.15871429443359E-4</c:v>
                </c:pt>
                <c:pt idx="1885" formatCode="General">
                  <c:v>1.15871429443359E-4</c:v>
                </c:pt>
                <c:pt idx="1886" formatCode="General">
                  <c:v>1.15871429443359E-4</c:v>
                </c:pt>
                <c:pt idx="1887" formatCode="General">
                  <c:v>1.18017196655273E-4</c:v>
                </c:pt>
                <c:pt idx="1888" formatCode="General">
                  <c:v>1.1610984802246E-4</c:v>
                </c:pt>
                <c:pt idx="1889" formatCode="General">
                  <c:v>1.1610984802246E-4</c:v>
                </c:pt>
                <c:pt idx="1890" formatCode="General">
                  <c:v>1.18017196655273E-4</c:v>
                </c:pt>
                <c:pt idx="1891" formatCode="General">
                  <c:v>1.16825103759765E-4</c:v>
                </c:pt>
                <c:pt idx="1892" formatCode="General">
                  <c:v>1.2421607971191401E-4</c:v>
                </c:pt>
                <c:pt idx="1893" formatCode="General">
                  <c:v>1.15871429443359E-4</c:v>
                </c:pt>
                <c:pt idx="1894" formatCode="General">
                  <c:v>1.15871429443359E-4</c:v>
                </c:pt>
                <c:pt idx="1895" formatCode="General">
                  <c:v>1.15871429443359E-4</c:v>
                </c:pt>
                <c:pt idx="1896" formatCode="General">
                  <c:v>1.1610984802246E-4</c:v>
                </c:pt>
                <c:pt idx="1897" formatCode="General">
                  <c:v>1.17063522338867E-4</c:v>
                </c:pt>
                <c:pt idx="1898" formatCode="General">
                  <c:v>1.15871429443359E-4</c:v>
                </c:pt>
                <c:pt idx="1899" formatCode="General">
                  <c:v>1.15871429443359E-4</c:v>
                </c:pt>
                <c:pt idx="1900" formatCode="General">
                  <c:v>1.17301940917968E-4</c:v>
                </c:pt>
                <c:pt idx="1901" formatCode="General">
                  <c:v>1.1610984802246E-4</c:v>
                </c:pt>
                <c:pt idx="1902" formatCode="General">
                  <c:v>1.18017196655273E-4</c:v>
                </c:pt>
                <c:pt idx="1903" formatCode="General">
                  <c:v>1.18017196655273E-4</c:v>
                </c:pt>
                <c:pt idx="1904" formatCode="General">
                  <c:v>1.18017196655273E-4</c:v>
                </c:pt>
                <c:pt idx="1905" formatCode="General">
                  <c:v>1.18970870971679E-4</c:v>
                </c:pt>
                <c:pt idx="1906" formatCode="General">
                  <c:v>1.3804435729980401E-4</c:v>
                </c:pt>
                <c:pt idx="1907" formatCode="General">
                  <c:v>1.18732452392578E-4</c:v>
                </c:pt>
                <c:pt idx="1908" formatCode="General">
                  <c:v>1.17063522338867E-4</c:v>
                </c:pt>
                <c:pt idx="1909" formatCode="General">
                  <c:v>1.18017196655273E-4</c:v>
                </c:pt>
                <c:pt idx="1910" formatCode="General">
                  <c:v>1.16825103759765E-4</c:v>
                </c:pt>
                <c:pt idx="1911" formatCode="General">
                  <c:v>1.16825103759765E-4</c:v>
                </c:pt>
                <c:pt idx="1912" formatCode="General">
                  <c:v>1.21116638183593E-4</c:v>
                </c:pt>
                <c:pt idx="1913" formatCode="General">
                  <c:v>1.18017196655273E-4</c:v>
                </c:pt>
                <c:pt idx="1914" formatCode="General">
                  <c:v>1.2898445129394499E-4</c:v>
                </c:pt>
                <c:pt idx="1915" formatCode="General">
                  <c:v>1.1920928955078101E-4</c:v>
                </c:pt>
                <c:pt idx="1916" formatCode="General">
                  <c:v>1.18017196655273E-4</c:v>
                </c:pt>
                <c:pt idx="1917" formatCode="General">
                  <c:v>1.21831893920898E-4</c:v>
                </c:pt>
                <c:pt idx="1918" formatCode="General">
                  <c:v>1.18017196655273E-4</c:v>
                </c:pt>
                <c:pt idx="1919" formatCode="General">
                  <c:v>1.1777877807617099E-4</c:v>
                </c:pt>
                <c:pt idx="1920" formatCode="General">
                  <c:v>1.18017196655273E-4</c:v>
                </c:pt>
                <c:pt idx="1921" formatCode="General">
                  <c:v>1.2493133544921799E-4</c:v>
                </c:pt>
                <c:pt idx="1922" formatCode="General">
                  <c:v>1.1920928955078101E-4</c:v>
                </c:pt>
                <c:pt idx="1923" formatCode="General">
                  <c:v>1.2397766113281201E-4</c:v>
                </c:pt>
                <c:pt idx="1924" formatCode="General">
                  <c:v>1.20162963867187E-4</c:v>
                </c:pt>
                <c:pt idx="1925" formatCode="General">
                  <c:v>1.19924545288085E-4</c:v>
                </c:pt>
                <c:pt idx="1926" formatCode="General">
                  <c:v>1.20162963867187E-4</c:v>
                </c:pt>
                <c:pt idx="1927" formatCode="General">
                  <c:v>1.19924545288085E-4</c:v>
                </c:pt>
                <c:pt idx="1928" formatCode="General">
                  <c:v>1.18970870971679E-4</c:v>
                </c:pt>
                <c:pt idx="1929" formatCode="General">
                  <c:v>1.18970870971679E-4</c:v>
                </c:pt>
                <c:pt idx="1930" formatCode="General">
                  <c:v>1.1920928955078101E-4</c:v>
                </c:pt>
                <c:pt idx="1931" formatCode="General">
                  <c:v>1.18970870971679E-4</c:v>
                </c:pt>
                <c:pt idx="1932" formatCode="General">
                  <c:v>1.20162963867187E-4</c:v>
                </c:pt>
                <c:pt idx="1933" formatCode="General">
                  <c:v>1.20162963867187E-4</c:v>
                </c:pt>
                <c:pt idx="1934" formatCode="General">
                  <c:v>1.21831893920898E-4</c:v>
                </c:pt>
                <c:pt idx="1935" formatCode="General">
                  <c:v>1.220703125E-4</c:v>
                </c:pt>
                <c:pt idx="1936" formatCode="General">
                  <c:v>1.27077102661132E-4</c:v>
                </c:pt>
                <c:pt idx="1937" formatCode="General">
                  <c:v>1.1920928955078101E-4</c:v>
                </c:pt>
                <c:pt idx="1938" formatCode="General">
                  <c:v>1.20162963867187E-4</c:v>
                </c:pt>
                <c:pt idx="1939" formatCode="General">
                  <c:v>1.19686126708984E-4</c:v>
                </c:pt>
                <c:pt idx="1940" formatCode="General">
                  <c:v>1.19924545288085E-4</c:v>
                </c:pt>
                <c:pt idx="1941" formatCode="General">
                  <c:v>1.19924545288085E-4</c:v>
                </c:pt>
                <c:pt idx="1942" formatCode="General">
                  <c:v>1.19924545288085E-4</c:v>
                </c:pt>
                <c:pt idx="1943" formatCode="General">
                  <c:v>1.19924545288085E-4</c:v>
                </c:pt>
                <c:pt idx="1944" formatCode="General">
                  <c:v>1.20162963867187E-4</c:v>
                </c:pt>
                <c:pt idx="1945" formatCode="General">
                  <c:v>1.2373924255370999E-4</c:v>
                </c:pt>
                <c:pt idx="1946" formatCode="General">
                  <c:v>1.20162963867187E-4</c:v>
                </c:pt>
                <c:pt idx="1947" formatCode="General">
                  <c:v>1.2516975402831999E-4</c:v>
                </c:pt>
                <c:pt idx="1948" formatCode="General">
                  <c:v>1.21116638183593E-4</c:v>
                </c:pt>
                <c:pt idx="1949" formatCode="General">
                  <c:v>1.21116638183593E-4</c:v>
                </c:pt>
                <c:pt idx="1950" formatCode="General">
                  <c:v>1.20162963867187E-4</c:v>
                </c:pt>
                <c:pt idx="1951" formatCode="General">
                  <c:v>1.2397766113281201E-4</c:v>
                </c:pt>
                <c:pt idx="1952" formatCode="General">
                  <c:v>1.21116638183593E-4</c:v>
                </c:pt>
                <c:pt idx="1953" formatCode="General">
                  <c:v>1.20878219604492E-4</c:v>
                </c:pt>
                <c:pt idx="1954" formatCode="General">
                  <c:v>1.2612342834472599E-4</c:v>
                </c:pt>
                <c:pt idx="1955" formatCode="General">
                  <c:v>1.20878219604492E-4</c:v>
                </c:pt>
                <c:pt idx="1956" formatCode="General">
                  <c:v>1.20878219604492E-4</c:v>
                </c:pt>
                <c:pt idx="1957" formatCode="General">
                  <c:v>1.20878219604492E-4</c:v>
                </c:pt>
                <c:pt idx="1958" formatCode="General">
                  <c:v>1.20878219604492E-4</c:v>
                </c:pt>
                <c:pt idx="1959" formatCode="General">
                  <c:v>1.21116638183593E-4</c:v>
                </c:pt>
                <c:pt idx="1960" formatCode="General">
                  <c:v>1.20878219604492E-4</c:v>
                </c:pt>
                <c:pt idx="1961" formatCode="General">
                  <c:v>1.220703125E-4</c:v>
                </c:pt>
                <c:pt idx="1962" formatCode="General">
                  <c:v>1.21116638183593E-4</c:v>
                </c:pt>
                <c:pt idx="1963" formatCode="General">
                  <c:v>1.25885009765625E-4</c:v>
                </c:pt>
                <c:pt idx="1964" formatCode="General">
                  <c:v>1.20878219604492E-4</c:v>
                </c:pt>
                <c:pt idx="1965" formatCode="General">
                  <c:v>1.21116638183593E-4</c:v>
                </c:pt>
                <c:pt idx="1966" formatCode="General">
                  <c:v>1.20878219604492E-4</c:v>
                </c:pt>
                <c:pt idx="1967" formatCode="General">
                  <c:v>1.21831893920898E-4</c:v>
                </c:pt>
                <c:pt idx="1968" formatCode="General">
                  <c:v>1.21831893920898E-4</c:v>
                </c:pt>
                <c:pt idx="1969" formatCode="General">
                  <c:v>1.220703125E-4</c:v>
                </c:pt>
                <c:pt idx="1970" formatCode="General">
                  <c:v>1.2230873107910099E-4</c:v>
                </c:pt>
                <c:pt idx="1971" formatCode="General">
                  <c:v>1.220703125E-4</c:v>
                </c:pt>
                <c:pt idx="1972" formatCode="General">
                  <c:v>1.2373924255370999E-4</c:v>
                </c:pt>
                <c:pt idx="1973" formatCode="General">
                  <c:v>1.220703125E-4</c:v>
                </c:pt>
                <c:pt idx="1974" formatCode="General">
                  <c:v>1.21831893920898E-4</c:v>
                </c:pt>
                <c:pt idx="1975" formatCode="General">
                  <c:v>1.2302398681640601E-4</c:v>
                </c:pt>
                <c:pt idx="1976" formatCode="General">
                  <c:v>1.2683868408203101E-4</c:v>
                </c:pt>
                <c:pt idx="1977" formatCode="General">
                  <c:v>1.3017654418945299E-4</c:v>
                </c:pt>
                <c:pt idx="1978" formatCode="General">
                  <c:v>1.23262405395507E-4</c:v>
                </c:pt>
                <c:pt idx="1979" formatCode="General">
                  <c:v>1.20878219604492E-4</c:v>
                </c:pt>
                <c:pt idx="1980" formatCode="General">
                  <c:v>1.2898445129394499E-4</c:v>
                </c:pt>
                <c:pt idx="1981" formatCode="General">
                  <c:v>1.220703125E-4</c:v>
                </c:pt>
                <c:pt idx="1982" formatCode="General">
                  <c:v>1.21116638183593E-4</c:v>
                </c:pt>
                <c:pt idx="1983" formatCode="General">
                  <c:v>1.21116638183593E-4</c:v>
                </c:pt>
                <c:pt idx="1984" formatCode="General">
                  <c:v>1.220703125E-4</c:v>
                </c:pt>
                <c:pt idx="1985" formatCode="General">
                  <c:v>1.21116638183593E-4</c:v>
                </c:pt>
                <c:pt idx="1986" formatCode="General">
                  <c:v>1.2493133544921799E-4</c:v>
                </c:pt>
                <c:pt idx="1987" formatCode="General">
                  <c:v>1.21831893920898E-4</c:v>
                </c:pt>
                <c:pt idx="1988" formatCode="General">
                  <c:v>1.21116638183593E-4</c:v>
                </c:pt>
                <c:pt idx="1989" formatCode="General">
                  <c:v>1.2493133544921799E-4</c:v>
                </c:pt>
                <c:pt idx="1990" formatCode="General">
                  <c:v>1.220703125E-4</c:v>
                </c:pt>
                <c:pt idx="1991" formatCode="General">
                  <c:v>1.2397766113281201E-4</c:v>
                </c:pt>
                <c:pt idx="1992" formatCode="General">
                  <c:v>1.2516975402831999E-4</c:v>
                </c:pt>
                <c:pt idx="1993" formatCode="General">
                  <c:v>1.21831893920898E-4</c:v>
                </c:pt>
                <c:pt idx="1994" formatCode="General">
                  <c:v>1.2278556823730401E-4</c:v>
                </c:pt>
                <c:pt idx="1995" formatCode="General">
                  <c:v>1.23262405395507E-4</c:v>
                </c:pt>
                <c:pt idx="1996" formatCode="General">
                  <c:v>1.2278556823730401E-4</c:v>
                </c:pt>
                <c:pt idx="1997" formatCode="General">
                  <c:v>1.21831893920898E-4</c:v>
                </c:pt>
                <c:pt idx="1998" formatCode="General">
                  <c:v>1.27077102661132E-4</c:v>
                </c:pt>
                <c:pt idx="1999" formatCode="General">
                  <c:v>1.2302398681640601E-4</c:v>
                </c:pt>
                <c:pt idx="2000" formatCode="General">
                  <c:v>1.2230873107910099E-4</c:v>
                </c:pt>
                <c:pt idx="2001" formatCode="General">
                  <c:v>1.2302398681640601E-4</c:v>
                </c:pt>
                <c:pt idx="2002" formatCode="General">
                  <c:v>1.220703125E-4</c:v>
                </c:pt>
                <c:pt idx="2003" formatCode="General">
                  <c:v>1.23262405395507E-4</c:v>
                </c:pt>
                <c:pt idx="2004" formatCode="General">
                  <c:v>1.220703125E-4</c:v>
                </c:pt>
                <c:pt idx="2005" formatCode="General">
                  <c:v>1.31130218505859E-4</c:v>
                </c:pt>
                <c:pt idx="2006" formatCode="General">
                  <c:v>1.2302398681640601E-4</c:v>
                </c:pt>
                <c:pt idx="2007" formatCode="General">
                  <c:v>1.21831893920898E-4</c:v>
                </c:pt>
                <c:pt idx="2008" formatCode="General">
                  <c:v>1.2397766113281201E-4</c:v>
                </c:pt>
                <c:pt idx="2009" formatCode="General">
                  <c:v>1.3422966003417901E-4</c:v>
                </c:pt>
                <c:pt idx="2010" formatCode="General">
                  <c:v>1.2278556823730401E-4</c:v>
                </c:pt>
                <c:pt idx="2011" formatCode="General">
                  <c:v>1.23262405395507E-4</c:v>
                </c:pt>
                <c:pt idx="2012" formatCode="General">
                  <c:v>1.2421607971191401E-4</c:v>
                </c:pt>
                <c:pt idx="2013" formatCode="General">
                  <c:v>1.2302398681640601E-4</c:v>
                </c:pt>
                <c:pt idx="2014" formatCode="General">
                  <c:v>1.2373924255370999E-4</c:v>
                </c:pt>
                <c:pt idx="2015" formatCode="General">
                  <c:v>1.2516975402831999E-4</c:v>
                </c:pt>
                <c:pt idx="2016" formatCode="General">
                  <c:v>1.2493133544921799E-4</c:v>
                </c:pt>
                <c:pt idx="2017" formatCode="General">
                  <c:v>1.2493133544921799E-4</c:v>
                </c:pt>
                <c:pt idx="2018" formatCode="General">
                  <c:v>1.2421607971191401E-4</c:v>
                </c:pt>
                <c:pt idx="2019" formatCode="General">
                  <c:v>1.2612342834472599E-4</c:v>
                </c:pt>
                <c:pt idx="2020" formatCode="General">
                  <c:v>1.2397766113281201E-4</c:v>
                </c:pt>
                <c:pt idx="2021" formatCode="General">
                  <c:v>1.23262405395507E-4</c:v>
                </c:pt>
                <c:pt idx="2022" formatCode="General">
                  <c:v>1.2803077697753901E-4</c:v>
                </c:pt>
                <c:pt idx="2023" formatCode="General">
                  <c:v>1.33275985717773E-4</c:v>
                </c:pt>
                <c:pt idx="2024" formatCode="General">
                  <c:v>1.31130218505859E-4</c:v>
                </c:pt>
                <c:pt idx="2025" formatCode="General">
                  <c:v>1.2803077697753901E-4</c:v>
                </c:pt>
                <c:pt idx="2026" formatCode="General">
                  <c:v>1.2493133544921799E-4</c:v>
                </c:pt>
                <c:pt idx="2027" formatCode="General">
                  <c:v>1.2397766113281201E-4</c:v>
                </c:pt>
                <c:pt idx="2028" formatCode="General">
                  <c:v>1.2397766113281201E-4</c:v>
                </c:pt>
                <c:pt idx="2029" formatCode="General">
                  <c:v>1.2373924255370999E-4</c:v>
                </c:pt>
                <c:pt idx="2030" formatCode="General">
                  <c:v>1.31130218505859E-4</c:v>
                </c:pt>
                <c:pt idx="2031" formatCode="General">
                  <c:v>1.59025192260742E-4</c:v>
                </c:pt>
                <c:pt idx="2032" formatCode="General">
                  <c:v>1.2516975402831999E-4</c:v>
                </c:pt>
                <c:pt idx="2033" formatCode="General">
                  <c:v>1.2493133544921799E-4</c:v>
                </c:pt>
                <c:pt idx="2034" formatCode="General">
                  <c:v>1.2516975402831999E-4</c:v>
                </c:pt>
                <c:pt idx="2035" formatCode="General">
                  <c:v>1.2493133544921799E-4</c:v>
                </c:pt>
                <c:pt idx="2036" formatCode="General">
                  <c:v>1.2922286987304601E-4</c:v>
                </c:pt>
                <c:pt idx="2037" formatCode="General">
                  <c:v>1.34944915771484E-4</c:v>
                </c:pt>
                <c:pt idx="2038" formatCode="General">
                  <c:v>1.2397766113281201E-4</c:v>
                </c:pt>
                <c:pt idx="2039" formatCode="General">
                  <c:v>1.27077102661132E-4</c:v>
                </c:pt>
                <c:pt idx="2040" formatCode="General">
                  <c:v>1.30891799926757E-4</c:v>
                </c:pt>
                <c:pt idx="2041" formatCode="General">
                  <c:v>1.32083892822265E-4</c:v>
                </c:pt>
                <c:pt idx="2042" formatCode="General">
                  <c:v>1.25885009765625E-4</c:v>
                </c:pt>
                <c:pt idx="2043" formatCode="General">
                  <c:v>1.25885009765625E-4</c:v>
                </c:pt>
                <c:pt idx="2044" formatCode="General">
                  <c:v>1.3303756713867101E-4</c:v>
                </c:pt>
                <c:pt idx="2045" formatCode="General">
                  <c:v>1.36137008666992E-4</c:v>
                </c:pt>
                <c:pt idx="2046" formatCode="General">
                  <c:v>1.34944915771484E-4</c:v>
                </c:pt>
                <c:pt idx="2047" formatCode="General">
                  <c:v>1.27077102661132E-4</c:v>
                </c:pt>
                <c:pt idx="2048" formatCode="General">
                  <c:v>1.2612342834472599E-4</c:v>
                </c:pt>
                <c:pt idx="2049" formatCode="General">
                  <c:v>1.27077102661132E-4</c:v>
                </c:pt>
                <c:pt idx="2050" formatCode="General">
                  <c:v>1.2803077697753901E-4</c:v>
                </c:pt>
                <c:pt idx="2051" formatCode="General">
                  <c:v>1.25885009765625E-4</c:v>
                </c:pt>
                <c:pt idx="2052" formatCode="General">
                  <c:v>1.2803077697753901E-4</c:v>
                </c:pt>
                <c:pt idx="2053" formatCode="General">
                  <c:v>1.27077102661132E-4</c:v>
                </c:pt>
                <c:pt idx="2054" formatCode="General">
                  <c:v>1.2683868408203101E-4</c:v>
                </c:pt>
                <c:pt idx="2055" formatCode="General">
                  <c:v>1.27077102661132E-4</c:v>
                </c:pt>
                <c:pt idx="2056" formatCode="General">
                  <c:v>1.2803077697753901E-4</c:v>
                </c:pt>
                <c:pt idx="2057" formatCode="General">
                  <c:v>1.2516975402831999E-4</c:v>
                </c:pt>
                <c:pt idx="2058" formatCode="General">
                  <c:v>1.6093254089355401E-4</c:v>
                </c:pt>
                <c:pt idx="2059" formatCode="General">
                  <c:v>1.25885009765625E-4</c:v>
                </c:pt>
                <c:pt idx="2060" formatCode="General">
                  <c:v>1.2803077697753901E-4</c:v>
                </c:pt>
                <c:pt idx="2061" formatCode="General">
                  <c:v>1.2803077697753901E-4</c:v>
                </c:pt>
                <c:pt idx="2062" formatCode="General">
                  <c:v>1.2803077697753901E-4</c:v>
                </c:pt>
                <c:pt idx="2063" formatCode="General">
                  <c:v>1.2803077697753901E-4</c:v>
                </c:pt>
                <c:pt idx="2064" formatCode="General">
                  <c:v>1.2779235839843701E-4</c:v>
                </c:pt>
                <c:pt idx="2065" formatCode="General">
                  <c:v>1.27077102661132E-4</c:v>
                </c:pt>
                <c:pt idx="2066" formatCode="General">
                  <c:v>1.31130218505859E-4</c:v>
                </c:pt>
                <c:pt idx="2067" formatCode="General">
                  <c:v>1.34944915771484E-4</c:v>
                </c:pt>
                <c:pt idx="2068" formatCode="General">
                  <c:v>1.3804435729980401E-4</c:v>
                </c:pt>
                <c:pt idx="2069" formatCode="General">
                  <c:v>1.2993812561035099E-4</c:v>
                </c:pt>
                <c:pt idx="2070" formatCode="General">
                  <c:v>1.2612342834472599E-4</c:v>
                </c:pt>
                <c:pt idx="2071" formatCode="General">
                  <c:v>1.2898445129394499E-4</c:v>
                </c:pt>
                <c:pt idx="2072" formatCode="General">
                  <c:v>1.30891799926757E-4</c:v>
                </c:pt>
                <c:pt idx="2073" formatCode="General">
                  <c:v>1.2969970703125E-4</c:v>
                </c:pt>
                <c:pt idx="2074" formatCode="General">
                  <c:v>1.2779235839843701E-4</c:v>
                </c:pt>
                <c:pt idx="2075" formatCode="General">
                  <c:v>1.25885009765625E-4</c:v>
                </c:pt>
                <c:pt idx="2076" formatCode="General">
                  <c:v>1.3017654418945299E-4</c:v>
                </c:pt>
                <c:pt idx="2077" formatCode="General">
                  <c:v>1.2803077697753901E-4</c:v>
                </c:pt>
                <c:pt idx="2078" formatCode="General">
                  <c:v>1.2803077697753901E-4</c:v>
                </c:pt>
                <c:pt idx="2079" formatCode="General">
                  <c:v>1.32083892822265E-4</c:v>
                </c:pt>
                <c:pt idx="2080" formatCode="General">
                  <c:v>1.2683868408203101E-4</c:v>
                </c:pt>
                <c:pt idx="2081" formatCode="General">
                  <c:v>1.2683868408203101E-4</c:v>
                </c:pt>
                <c:pt idx="2082" formatCode="General">
                  <c:v>1.27077102661132E-4</c:v>
                </c:pt>
                <c:pt idx="2083" formatCode="General">
                  <c:v>1.2803077697753901E-4</c:v>
                </c:pt>
                <c:pt idx="2084" formatCode="General">
                  <c:v>1.32083892822265E-4</c:v>
                </c:pt>
                <c:pt idx="2085" formatCode="General">
                  <c:v>1.27077102661132E-4</c:v>
                </c:pt>
                <c:pt idx="2086" formatCode="General">
                  <c:v>1.3303756713867101E-4</c:v>
                </c:pt>
                <c:pt idx="2087" formatCode="General">
                  <c:v>1.2898445129394499E-4</c:v>
                </c:pt>
                <c:pt idx="2088" formatCode="General">
                  <c:v>1.4305114746093701E-4</c:v>
                </c:pt>
                <c:pt idx="2089" formatCode="General">
                  <c:v>1.2898445129394499E-4</c:v>
                </c:pt>
                <c:pt idx="2090" formatCode="General">
                  <c:v>1.2922286987304601E-4</c:v>
                </c:pt>
                <c:pt idx="2091" formatCode="General">
                  <c:v>1.2779235839843701E-4</c:v>
                </c:pt>
                <c:pt idx="2092" formatCode="General">
                  <c:v>1.2803077697753901E-4</c:v>
                </c:pt>
                <c:pt idx="2093" formatCode="General">
                  <c:v>1.2803077697753901E-4</c:v>
                </c:pt>
                <c:pt idx="2094" formatCode="General">
                  <c:v>1.2803077697753901E-4</c:v>
                </c:pt>
                <c:pt idx="2095" formatCode="General">
                  <c:v>1.2898445129394499E-4</c:v>
                </c:pt>
                <c:pt idx="2096" formatCode="General">
                  <c:v>1.2803077697753901E-4</c:v>
                </c:pt>
                <c:pt idx="2097" formatCode="General">
                  <c:v>1.2898445129394499E-4</c:v>
                </c:pt>
                <c:pt idx="2098" formatCode="General">
                  <c:v>1.2803077697753901E-4</c:v>
                </c:pt>
                <c:pt idx="2099" formatCode="General">
                  <c:v>1.3303756713867101E-4</c:v>
                </c:pt>
                <c:pt idx="2100" formatCode="General">
                  <c:v>1.34944915771484E-4</c:v>
                </c:pt>
                <c:pt idx="2101" formatCode="General">
                  <c:v>1.33275985717773E-4</c:v>
                </c:pt>
                <c:pt idx="2102" formatCode="General">
                  <c:v>1.2898445129394499E-4</c:v>
                </c:pt>
                <c:pt idx="2103" formatCode="General">
                  <c:v>1.2922286987304601E-4</c:v>
                </c:pt>
                <c:pt idx="2104" formatCode="General">
                  <c:v>1.3017654418945299E-4</c:v>
                </c:pt>
                <c:pt idx="2105" formatCode="General">
                  <c:v>1.2898445129394499E-4</c:v>
                </c:pt>
                <c:pt idx="2106" formatCode="General">
                  <c:v>1.3589859008789E-4</c:v>
                </c:pt>
                <c:pt idx="2107" formatCode="General">
                  <c:v>1.2993812561035099E-4</c:v>
                </c:pt>
                <c:pt idx="2108" formatCode="General">
                  <c:v>1.2993812561035099E-4</c:v>
                </c:pt>
                <c:pt idx="2109" formatCode="General">
                  <c:v>1.2898445129394499E-4</c:v>
                </c:pt>
                <c:pt idx="2110" formatCode="General">
                  <c:v>1.2922286987304601E-4</c:v>
                </c:pt>
                <c:pt idx="2111" formatCode="General">
                  <c:v>1.2993812561035099E-4</c:v>
                </c:pt>
                <c:pt idx="2112" formatCode="General">
                  <c:v>1.2898445129394499E-4</c:v>
                </c:pt>
                <c:pt idx="2113" formatCode="General">
                  <c:v>1.39951705932617E-4</c:v>
                </c:pt>
                <c:pt idx="2114" formatCode="General">
                  <c:v>1.2898445129394499E-4</c:v>
                </c:pt>
                <c:pt idx="2115" formatCode="General">
                  <c:v>1.2898445129394499E-4</c:v>
                </c:pt>
                <c:pt idx="2116" formatCode="General">
                  <c:v>1.2993812561035099E-4</c:v>
                </c:pt>
                <c:pt idx="2117" formatCode="General">
                  <c:v>1.2993812561035099E-4</c:v>
                </c:pt>
                <c:pt idx="2118" formatCode="General">
                  <c:v>1.2898445129394499E-4</c:v>
                </c:pt>
                <c:pt idx="2119" formatCode="General">
                  <c:v>1.3184547424316401E-4</c:v>
                </c:pt>
                <c:pt idx="2120" formatCode="General">
                  <c:v>1.30891799926757E-4</c:v>
                </c:pt>
                <c:pt idx="2121" formatCode="General">
                  <c:v>1.32083892822265E-4</c:v>
                </c:pt>
                <c:pt idx="2122" formatCode="General">
                  <c:v>1.3422966003417901E-4</c:v>
                </c:pt>
                <c:pt idx="2123" formatCode="General">
                  <c:v>1.2993812561035099E-4</c:v>
                </c:pt>
                <c:pt idx="2124" formatCode="General">
                  <c:v>1.3399124145507799E-4</c:v>
                </c:pt>
                <c:pt idx="2125" formatCode="General">
                  <c:v>1.3017654418945299E-4</c:v>
                </c:pt>
                <c:pt idx="2126" formatCode="General">
                  <c:v>1.31130218505859E-4</c:v>
                </c:pt>
                <c:pt idx="2127" formatCode="General">
                  <c:v>1.41143798828125E-4</c:v>
                </c:pt>
                <c:pt idx="2128" formatCode="General">
                  <c:v>1.37090682983398E-4</c:v>
                </c:pt>
                <c:pt idx="2129" formatCode="General">
                  <c:v>1.36137008666992E-4</c:v>
                </c:pt>
                <c:pt idx="2130" formatCode="General">
                  <c:v>1.3184547424316401E-4</c:v>
                </c:pt>
                <c:pt idx="2131" formatCode="General">
                  <c:v>1.31130218505859E-4</c:v>
                </c:pt>
                <c:pt idx="2132" formatCode="General">
                  <c:v>1.32083892822265E-4</c:v>
                </c:pt>
                <c:pt idx="2133" formatCode="General">
                  <c:v>1.2969970703125E-4</c:v>
                </c:pt>
                <c:pt idx="2134" formatCode="General">
                  <c:v>1.34944915771484E-4</c:v>
                </c:pt>
                <c:pt idx="2135" formatCode="General">
                  <c:v>1.3017654418945299E-4</c:v>
                </c:pt>
                <c:pt idx="2136" formatCode="General">
                  <c:v>1.2993812561035099E-4</c:v>
                </c:pt>
                <c:pt idx="2137" formatCode="General">
                  <c:v>1.30891799926757E-4</c:v>
                </c:pt>
                <c:pt idx="2138" formatCode="General">
                  <c:v>1.3065338134765601E-4</c:v>
                </c:pt>
                <c:pt idx="2139" formatCode="General">
                  <c:v>1.3017654418945299E-4</c:v>
                </c:pt>
                <c:pt idx="2140" formatCode="General">
                  <c:v>1.3899803161620999E-4</c:v>
                </c:pt>
                <c:pt idx="2141" formatCode="General">
                  <c:v>1.31130218505859E-4</c:v>
                </c:pt>
                <c:pt idx="2142" formatCode="General">
                  <c:v>1.31130218505859E-4</c:v>
                </c:pt>
                <c:pt idx="2143" formatCode="General">
                  <c:v>1.32083892822265E-4</c:v>
                </c:pt>
                <c:pt idx="2144" formatCode="General">
                  <c:v>1.3303756713867101E-4</c:v>
                </c:pt>
                <c:pt idx="2145" formatCode="General">
                  <c:v>1.3637542724609299E-4</c:v>
                </c:pt>
                <c:pt idx="2146" formatCode="General">
                  <c:v>1.3422966003417901E-4</c:v>
                </c:pt>
                <c:pt idx="2147" formatCode="General">
                  <c:v>1.3065338134765601E-4</c:v>
                </c:pt>
                <c:pt idx="2148" formatCode="General">
                  <c:v>1.4281272888183499E-4</c:v>
                </c:pt>
                <c:pt idx="2149" formatCode="General">
                  <c:v>1.30891799926757E-4</c:v>
                </c:pt>
                <c:pt idx="2150" formatCode="General">
                  <c:v>1.31130218505859E-4</c:v>
                </c:pt>
                <c:pt idx="2151" formatCode="General">
                  <c:v>1.31130218505859E-4</c:v>
                </c:pt>
                <c:pt idx="2152" formatCode="General">
                  <c:v>1.3279914855956999E-4</c:v>
                </c:pt>
                <c:pt idx="2153" formatCode="General">
                  <c:v>1.3804435729980401E-4</c:v>
                </c:pt>
                <c:pt idx="2154" formatCode="General">
                  <c:v>1.39951705932617E-4</c:v>
                </c:pt>
                <c:pt idx="2155" formatCode="General">
                  <c:v>1.3804435729980401E-4</c:v>
                </c:pt>
                <c:pt idx="2156" formatCode="General">
                  <c:v>1.31130218505859E-4</c:v>
                </c:pt>
                <c:pt idx="2157" formatCode="General">
                  <c:v>1.30891799926757E-4</c:v>
                </c:pt>
                <c:pt idx="2158" formatCode="General">
                  <c:v>1.3399124145507799E-4</c:v>
                </c:pt>
                <c:pt idx="2159" formatCode="General">
                  <c:v>1.32083892822265E-4</c:v>
                </c:pt>
                <c:pt idx="2160" formatCode="General">
                  <c:v>1.32083892822265E-4</c:v>
                </c:pt>
                <c:pt idx="2161" formatCode="General">
                  <c:v>1.3399124145507799E-4</c:v>
                </c:pt>
                <c:pt idx="2162" formatCode="General">
                  <c:v>1.32083892822265E-4</c:v>
                </c:pt>
                <c:pt idx="2163" formatCode="General">
                  <c:v>1.3303756713867101E-4</c:v>
                </c:pt>
                <c:pt idx="2164" formatCode="General">
                  <c:v>1.32083892822265E-4</c:v>
                </c:pt>
                <c:pt idx="2165" formatCode="General">
                  <c:v>1.3184547424316401E-4</c:v>
                </c:pt>
                <c:pt idx="2166" formatCode="General">
                  <c:v>1.3589859008789E-4</c:v>
                </c:pt>
                <c:pt idx="2167" formatCode="General">
                  <c:v>1.32083892822265E-4</c:v>
                </c:pt>
                <c:pt idx="2168" formatCode="General">
                  <c:v>1.32083892822265E-4</c:v>
                </c:pt>
                <c:pt idx="2169" formatCode="General">
                  <c:v>1.3279914855956999E-4</c:v>
                </c:pt>
                <c:pt idx="2170" formatCode="General">
                  <c:v>1.3422966003417901E-4</c:v>
                </c:pt>
                <c:pt idx="2171" formatCode="General">
                  <c:v>1.3399124145507799E-4</c:v>
                </c:pt>
                <c:pt idx="2172" formatCode="General">
                  <c:v>1.3303756713867101E-4</c:v>
                </c:pt>
                <c:pt idx="2173" formatCode="General">
                  <c:v>1.3184547424316401E-4</c:v>
                </c:pt>
                <c:pt idx="2174" formatCode="General">
                  <c:v>1.33275985717773E-4</c:v>
                </c:pt>
                <c:pt idx="2175" formatCode="General">
                  <c:v>1.34944915771484E-4</c:v>
                </c:pt>
                <c:pt idx="2176" formatCode="General">
                  <c:v>1.36137008666992E-4</c:v>
                </c:pt>
                <c:pt idx="2177" formatCode="General">
                  <c:v>1.3279914855956999E-4</c:v>
                </c:pt>
                <c:pt idx="2178" formatCode="General">
                  <c:v>1.3518333435058499E-4</c:v>
                </c:pt>
                <c:pt idx="2179" formatCode="General">
                  <c:v>1.3422966003417901E-4</c:v>
                </c:pt>
                <c:pt idx="2180" formatCode="General">
                  <c:v>1.3375282287597599E-4</c:v>
                </c:pt>
                <c:pt idx="2181" formatCode="General">
                  <c:v>1.3399124145507799E-4</c:v>
                </c:pt>
                <c:pt idx="2182" formatCode="General">
                  <c:v>1.3279914855956999E-4</c:v>
                </c:pt>
                <c:pt idx="2183" formatCode="General">
                  <c:v>1.3399124145507799E-4</c:v>
                </c:pt>
                <c:pt idx="2184" formatCode="General">
                  <c:v>1.3422966003417901E-4</c:v>
                </c:pt>
                <c:pt idx="2185" formatCode="General">
                  <c:v>1.3279914855956999E-4</c:v>
                </c:pt>
                <c:pt idx="2186" formatCode="General">
                  <c:v>1.3399124145507799E-4</c:v>
                </c:pt>
                <c:pt idx="2187" formatCode="General">
                  <c:v>1.37090682983398E-4</c:v>
                </c:pt>
                <c:pt idx="2188" formatCode="General">
                  <c:v>1.3422966003417901E-4</c:v>
                </c:pt>
                <c:pt idx="2189" formatCode="General">
                  <c:v>1.3589859008789E-4</c:v>
                </c:pt>
                <c:pt idx="2190" formatCode="General">
                  <c:v>1.3422966003417901E-4</c:v>
                </c:pt>
                <c:pt idx="2191" formatCode="General">
                  <c:v>1.3303756713867101E-4</c:v>
                </c:pt>
                <c:pt idx="2192" formatCode="General">
                  <c:v>1.3303756713867101E-4</c:v>
                </c:pt>
                <c:pt idx="2193" formatCode="General">
                  <c:v>1.33275985717773E-4</c:v>
                </c:pt>
                <c:pt idx="2194" formatCode="General">
                  <c:v>1.3399124145507799E-4</c:v>
                </c:pt>
                <c:pt idx="2195" formatCode="General">
                  <c:v>1.3399124145507799E-4</c:v>
                </c:pt>
                <c:pt idx="2196" formatCode="General">
                  <c:v>1.3422966003417901E-4</c:v>
                </c:pt>
                <c:pt idx="2197" formatCode="General">
                  <c:v>1.3399124145507799E-4</c:v>
                </c:pt>
                <c:pt idx="2198" formatCode="General">
                  <c:v>1.3375282287597599E-4</c:v>
                </c:pt>
                <c:pt idx="2199" formatCode="General">
                  <c:v>1.3422966003417901E-4</c:v>
                </c:pt>
                <c:pt idx="2200" formatCode="General">
                  <c:v>1.3422966003417901E-4</c:v>
                </c:pt>
                <c:pt idx="2201" formatCode="General">
                  <c:v>1.3422966003417901E-4</c:v>
                </c:pt>
                <c:pt idx="2202" formatCode="General">
                  <c:v>1.34706497192382E-4</c:v>
                </c:pt>
                <c:pt idx="2203" formatCode="General">
                  <c:v>1.3422966003417901E-4</c:v>
                </c:pt>
                <c:pt idx="2204" formatCode="General">
                  <c:v>1.3589859008789E-4</c:v>
                </c:pt>
                <c:pt idx="2205" formatCode="General">
                  <c:v>1.3589859008789E-4</c:v>
                </c:pt>
                <c:pt idx="2206" formatCode="General">
                  <c:v>1.3518333435058499E-4</c:v>
                </c:pt>
                <c:pt idx="2207" formatCode="General">
                  <c:v>1.3399124145507799E-4</c:v>
                </c:pt>
                <c:pt idx="2208" formatCode="General">
                  <c:v>1.34706497192382E-4</c:v>
                </c:pt>
                <c:pt idx="2209" formatCode="General">
                  <c:v>1.3399124145507799E-4</c:v>
                </c:pt>
                <c:pt idx="2210" formatCode="General">
                  <c:v>1.3422966003417901E-4</c:v>
                </c:pt>
                <c:pt idx="2211" formatCode="General">
                  <c:v>1.3518333435058499E-4</c:v>
                </c:pt>
                <c:pt idx="2212" formatCode="General">
                  <c:v>1.3518333435058499E-4</c:v>
                </c:pt>
                <c:pt idx="2213" formatCode="General">
                  <c:v>1.3685226440429601E-4</c:v>
                </c:pt>
                <c:pt idx="2214" formatCode="General">
                  <c:v>1.3589859008789E-4</c:v>
                </c:pt>
                <c:pt idx="2215" formatCode="General">
                  <c:v>1.36137008666992E-4</c:v>
                </c:pt>
                <c:pt idx="2216" formatCode="General">
                  <c:v>1.3685226440429601E-4</c:v>
                </c:pt>
                <c:pt idx="2217" formatCode="General">
                  <c:v>1.3518333435058499E-4</c:v>
                </c:pt>
                <c:pt idx="2218" formatCode="General">
                  <c:v>1.34944915771484E-4</c:v>
                </c:pt>
                <c:pt idx="2219" formatCode="General">
                  <c:v>1.3518333435058499E-4</c:v>
                </c:pt>
                <c:pt idx="2220" formatCode="General">
                  <c:v>1.3589859008789E-4</c:v>
                </c:pt>
                <c:pt idx="2221" formatCode="General">
                  <c:v>1.3804435729980401E-4</c:v>
                </c:pt>
                <c:pt idx="2222" formatCode="General">
                  <c:v>1.37090682983398E-4</c:v>
                </c:pt>
                <c:pt idx="2223" formatCode="General">
                  <c:v>1.3685226440429601E-4</c:v>
                </c:pt>
                <c:pt idx="2224" formatCode="General">
                  <c:v>1.37090682983398E-4</c:v>
                </c:pt>
                <c:pt idx="2225" formatCode="General">
                  <c:v>1.3804435729980401E-4</c:v>
                </c:pt>
                <c:pt idx="2226" formatCode="General">
                  <c:v>1.3804435729980401E-4</c:v>
                </c:pt>
                <c:pt idx="2227" formatCode="General">
                  <c:v>1.3804435729980401E-4</c:v>
                </c:pt>
                <c:pt idx="2228" formatCode="General">
                  <c:v>1.3804435729980401E-4</c:v>
                </c:pt>
                <c:pt idx="2229" formatCode="General">
                  <c:v>1.3804435729980401E-4</c:v>
                </c:pt>
                <c:pt idx="2230" formatCode="General">
                  <c:v>1.3589859008789E-4</c:v>
                </c:pt>
                <c:pt idx="2231" formatCode="General">
                  <c:v>1.4424324035644499E-4</c:v>
                </c:pt>
                <c:pt idx="2232" formatCode="General">
                  <c:v>1.3685226440429601E-4</c:v>
                </c:pt>
                <c:pt idx="2233" formatCode="General">
                  <c:v>1.39951705932617E-4</c:v>
                </c:pt>
                <c:pt idx="2234" formatCode="General">
                  <c:v>1.373291015625E-4</c:v>
                </c:pt>
                <c:pt idx="2235" formatCode="General">
                  <c:v>1.37090682983398E-4</c:v>
                </c:pt>
                <c:pt idx="2236" formatCode="General">
                  <c:v>1.3685226440429601E-4</c:v>
                </c:pt>
                <c:pt idx="2237" formatCode="General">
                  <c:v>1.3804435729980401E-4</c:v>
                </c:pt>
                <c:pt idx="2238" formatCode="General">
                  <c:v>1.4019012451171799E-4</c:v>
                </c:pt>
                <c:pt idx="2239" formatCode="General">
                  <c:v>1.3685226440429601E-4</c:v>
                </c:pt>
                <c:pt idx="2240" formatCode="General">
                  <c:v>1.3804435729980401E-4</c:v>
                </c:pt>
                <c:pt idx="2241" formatCode="General">
                  <c:v>1.3685226440429601E-4</c:v>
                </c:pt>
                <c:pt idx="2242" formatCode="General">
                  <c:v>1.3804435729980401E-4</c:v>
                </c:pt>
                <c:pt idx="2243" formatCode="General">
                  <c:v>1.3780593872070299E-4</c:v>
                </c:pt>
                <c:pt idx="2244" formatCode="General">
                  <c:v>1.39713287353515E-4</c:v>
                </c:pt>
                <c:pt idx="2245" formatCode="General">
                  <c:v>1.3780593872070299E-4</c:v>
                </c:pt>
                <c:pt idx="2246" formatCode="General">
                  <c:v>1.3804435729980401E-4</c:v>
                </c:pt>
                <c:pt idx="2247" formatCode="General">
                  <c:v>1.3899803161620999E-4</c:v>
                </c:pt>
                <c:pt idx="2248" formatCode="General">
                  <c:v>1.4805793762206999E-4</c:v>
                </c:pt>
                <c:pt idx="2249" formatCode="General">
                  <c:v>1.4209747314453101E-4</c:v>
                </c:pt>
                <c:pt idx="2250" formatCode="General">
                  <c:v>1.4019012451171799E-4</c:v>
                </c:pt>
                <c:pt idx="2251" formatCode="General">
                  <c:v>1.40905380249023E-4</c:v>
                </c:pt>
                <c:pt idx="2252" formatCode="General">
                  <c:v>1.4066696166992101E-4</c:v>
                </c:pt>
                <c:pt idx="2253" formatCode="General">
                  <c:v>1.40905380249023E-4</c:v>
                </c:pt>
                <c:pt idx="2254" formatCode="General">
                  <c:v>1.3899803161620999E-4</c:v>
                </c:pt>
                <c:pt idx="2255" formatCode="General">
                  <c:v>1.39951705932617E-4</c:v>
                </c:pt>
                <c:pt idx="2256" formatCode="General">
                  <c:v>1.39951705932617E-4</c:v>
                </c:pt>
                <c:pt idx="2257" formatCode="General">
                  <c:v>1.40905380249023E-4</c:v>
                </c:pt>
                <c:pt idx="2258" formatCode="General">
                  <c:v>1.3899803161620999E-4</c:v>
                </c:pt>
                <c:pt idx="2259" formatCode="General">
                  <c:v>1.3899803161620999E-4</c:v>
                </c:pt>
                <c:pt idx="2260" formatCode="General">
                  <c:v>1.39951705932617E-4</c:v>
                </c:pt>
                <c:pt idx="2261" formatCode="General">
                  <c:v>1.39951705932617E-4</c:v>
                </c:pt>
                <c:pt idx="2262" formatCode="General">
                  <c:v>1.39951705932617E-4</c:v>
                </c:pt>
                <c:pt idx="2263" formatCode="General">
                  <c:v>1.39951705932617E-4</c:v>
                </c:pt>
                <c:pt idx="2264" formatCode="General">
                  <c:v>1.3899803161620999E-4</c:v>
                </c:pt>
                <c:pt idx="2265" formatCode="General">
                  <c:v>1.39951705932617E-4</c:v>
                </c:pt>
                <c:pt idx="2266" formatCode="General">
                  <c:v>1.39951705932617E-4</c:v>
                </c:pt>
                <c:pt idx="2267" formatCode="General">
                  <c:v>1.3923645019531201E-4</c:v>
                </c:pt>
                <c:pt idx="2268" formatCode="General">
                  <c:v>1.3899803161620999E-4</c:v>
                </c:pt>
                <c:pt idx="2269" formatCode="General">
                  <c:v>1.3899803161620999E-4</c:v>
                </c:pt>
                <c:pt idx="2270" formatCode="General">
                  <c:v>1.3899803161620999E-4</c:v>
                </c:pt>
                <c:pt idx="2271" formatCode="General">
                  <c:v>1.3899803161620999E-4</c:v>
                </c:pt>
                <c:pt idx="2272" formatCode="General">
                  <c:v>1.39951705932617E-4</c:v>
                </c:pt>
                <c:pt idx="2273" formatCode="General">
                  <c:v>1.41143798828125E-4</c:v>
                </c:pt>
                <c:pt idx="2274" formatCode="General">
                  <c:v>1.3899803161620999E-4</c:v>
                </c:pt>
                <c:pt idx="2275" formatCode="General">
                  <c:v>1.39951705932617E-4</c:v>
                </c:pt>
                <c:pt idx="2276" formatCode="General">
                  <c:v>1.4209747314453101E-4</c:v>
                </c:pt>
                <c:pt idx="2277" formatCode="General">
                  <c:v>1.4185905456542901E-4</c:v>
                </c:pt>
                <c:pt idx="2278" formatCode="General">
                  <c:v>1.40905380249023E-4</c:v>
                </c:pt>
                <c:pt idx="2279" formatCode="General">
                  <c:v>1.4019012451171799E-4</c:v>
                </c:pt>
                <c:pt idx="2280" formatCode="General">
                  <c:v>1.4019012451171799E-4</c:v>
                </c:pt>
                <c:pt idx="2281" formatCode="General">
                  <c:v>1.40905380249023E-4</c:v>
                </c:pt>
                <c:pt idx="2282" formatCode="General">
                  <c:v>1.39951705932617E-4</c:v>
                </c:pt>
                <c:pt idx="2283" formatCode="General">
                  <c:v>1.39951705932617E-4</c:v>
                </c:pt>
                <c:pt idx="2284" formatCode="General">
                  <c:v>1.41143798828125E-4</c:v>
                </c:pt>
                <c:pt idx="2285" formatCode="General">
                  <c:v>1.4591217041015601E-4</c:v>
                </c:pt>
                <c:pt idx="2286" formatCode="General">
                  <c:v>1.40905380249023E-4</c:v>
                </c:pt>
                <c:pt idx="2287" formatCode="General">
                  <c:v>1.40905380249023E-4</c:v>
                </c:pt>
                <c:pt idx="2288" formatCode="General">
                  <c:v>1.39951705932617E-4</c:v>
                </c:pt>
                <c:pt idx="2289" formatCode="General">
                  <c:v>1.41143798828125E-4</c:v>
                </c:pt>
                <c:pt idx="2290" formatCode="General">
                  <c:v>1.4305114746093701E-4</c:v>
                </c:pt>
                <c:pt idx="2291" formatCode="General">
                  <c:v>1.4209747314453101E-4</c:v>
                </c:pt>
                <c:pt idx="2292" formatCode="General">
                  <c:v>1.4400482177734299E-4</c:v>
                </c:pt>
                <c:pt idx="2293" formatCode="General">
                  <c:v>1.4209747314453101E-4</c:v>
                </c:pt>
                <c:pt idx="2294" formatCode="General">
                  <c:v>1.4901161193847599E-4</c:v>
                </c:pt>
                <c:pt idx="2295" formatCode="General">
                  <c:v>1.4162063598632799E-4</c:v>
                </c:pt>
                <c:pt idx="2296" formatCode="General">
                  <c:v>1.4185905456542901E-4</c:v>
                </c:pt>
                <c:pt idx="2297" formatCode="General">
                  <c:v>1.4209747314453101E-4</c:v>
                </c:pt>
                <c:pt idx="2298" formatCode="General">
                  <c:v>1.4305114746093701E-4</c:v>
                </c:pt>
                <c:pt idx="2299" formatCode="General">
                  <c:v>1.4281272888183499E-4</c:v>
                </c:pt>
                <c:pt idx="2300" formatCode="General">
                  <c:v>1.4281272888183499E-4</c:v>
                </c:pt>
                <c:pt idx="2301" formatCode="General">
                  <c:v>1.4424324035644499E-4</c:v>
                </c:pt>
                <c:pt idx="2302" formatCode="General">
                  <c:v>1.4328956604003901E-4</c:v>
                </c:pt>
                <c:pt idx="2303" formatCode="General">
                  <c:v>1.4805793762206999E-4</c:v>
                </c:pt>
                <c:pt idx="2304" formatCode="General">
                  <c:v>1.4424324035644499E-4</c:v>
                </c:pt>
                <c:pt idx="2305" formatCode="General">
                  <c:v>1.4281272888183499E-4</c:v>
                </c:pt>
                <c:pt idx="2306" formatCode="General">
                  <c:v>1.4305114746093701E-4</c:v>
                </c:pt>
                <c:pt idx="2307" formatCode="General">
                  <c:v>1.4305114746093701E-4</c:v>
                </c:pt>
                <c:pt idx="2308" formatCode="General">
                  <c:v>1.4400482177734299E-4</c:v>
                </c:pt>
                <c:pt idx="2309" formatCode="General">
                  <c:v>1.4305114746093701E-4</c:v>
                </c:pt>
                <c:pt idx="2310" formatCode="General">
                  <c:v>1.43766403198242E-4</c:v>
                </c:pt>
                <c:pt idx="2311" formatCode="General">
                  <c:v>1.4400482177734299E-4</c:v>
                </c:pt>
                <c:pt idx="2312" formatCode="General">
                  <c:v>1.4424324035644499E-4</c:v>
                </c:pt>
                <c:pt idx="2313" formatCode="General">
                  <c:v>1.4305114746093701E-4</c:v>
                </c:pt>
                <c:pt idx="2314" formatCode="General">
                  <c:v>1.4495849609375E-4</c:v>
                </c:pt>
                <c:pt idx="2315" formatCode="General">
                  <c:v>1.4305114746093701E-4</c:v>
                </c:pt>
                <c:pt idx="2316" formatCode="General">
                  <c:v>1.4209747314453101E-4</c:v>
                </c:pt>
                <c:pt idx="2317" formatCode="General">
                  <c:v>1.4185905456542901E-4</c:v>
                </c:pt>
                <c:pt idx="2318" formatCode="General">
                  <c:v>1.40905380249023E-4</c:v>
                </c:pt>
                <c:pt idx="2319" formatCode="General">
                  <c:v>1.4209747314453101E-4</c:v>
                </c:pt>
                <c:pt idx="2320" formatCode="General">
                  <c:v>1.4185905456542901E-4</c:v>
                </c:pt>
                <c:pt idx="2321" formatCode="General">
                  <c:v>1.4519691467285099E-4</c:v>
                </c:pt>
                <c:pt idx="2322" formatCode="General">
                  <c:v>1.4185905456542901E-4</c:v>
                </c:pt>
                <c:pt idx="2323" formatCode="General">
                  <c:v>1.4400482177734299E-4</c:v>
                </c:pt>
                <c:pt idx="2324" formatCode="General">
                  <c:v>1.4281272888183499E-4</c:v>
                </c:pt>
                <c:pt idx="2325" formatCode="General">
                  <c:v>1.4305114746093701E-4</c:v>
                </c:pt>
                <c:pt idx="2326" formatCode="General">
                  <c:v>1.4281272888183499E-4</c:v>
                </c:pt>
                <c:pt idx="2327" formatCode="General">
                  <c:v>1.4305114746093701E-4</c:v>
                </c:pt>
                <c:pt idx="2328" formatCode="General">
                  <c:v>1.4305114746093701E-4</c:v>
                </c:pt>
                <c:pt idx="2329" formatCode="General">
                  <c:v>1.4829635620117101E-4</c:v>
                </c:pt>
                <c:pt idx="2330" formatCode="General">
                  <c:v>1.43766403198242E-4</c:v>
                </c:pt>
                <c:pt idx="2331" formatCode="General">
                  <c:v>1.5211105346679601E-4</c:v>
                </c:pt>
                <c:pt idx="2332" formatCode="General">
                  <c:v>1.4281272888183499E-4</c:v>
                </c:pt>
                <c:pt idx="2333" formatCode="General">
                  <c:v>1.4281272888183499E-4</c:v>
                </c:pt>
                <c:pt idx="2334" formatCode="General">
                  <c:v>1.4400482177734299E-4</c:v>
                </c:pt>
                <c:pt idx="2335" formatCode="General">
                  <c:v>1.4519691467285099E-4</c:v>
                </c:pt>
                <c:pt idx="2336" formatCode="General">
                  <c:v>1.4495849609375E-4</c:v>
                </c:pt>
                <c:pt idx="2337" formatCode="General">
                  <c:v>1.4519691467285099E-4</c:v>
                </c:pt>
                <c:pt idx="2338" formatCode="General">
                  <c:v>1.4519691467285099E-4</c:v>
                </c:pt>
                <c:pt idx="2339" formatCode="General">
                  <c:v>1.4328956604003901E-4</c:v>
                </c:pt>
                <c:pt idx="2340" formatCode="General">
                  <c:v>1.4400482177734299E-4</c:v>
                </c:pt>
                <c:pt idx="2341" formatCode="General">
                  <c:v>1.4281272888183499E-4</c:v>
                </c:pt>
                <c:pt idx="2342" formatCode="General">
                  <c:v>1.4328956604003901E-4</c:v>
                </c:pt>
                <c:pt idx="2343" formatCode="General">
                  <c:v>1.4328956604003901E-4</c:v>
                </c:pt>
                <c:pt idx="2344" formatCode="General">
                  <c:v>1.4305114746093701E-4</c:v>
                </c:pt>
                <c:pt idx="2345" formatCode="General">
                  <c:v>1.5807151794433499E-4</c:v>
                </c:pt>
                <c:pt idx="2346" formatCode="General">
                  <c:v>1.4519691467285099E-4</c:v>
                </c:pt>
                <c:pt idx="2347" formatCode="General">
                  <c:v>1.4495849609375E-4</c:v>
                </c:pt>
                <c:pt idx="2348" formatCode="General">
                  <c:v>1.4495849609375E-4</c:v>
                </c:pt>
                <c:pt idx="2349" formatCode="General">
                  <c:v>1.4805793762206999E-4</c:v>
                </c:pt>
                <c:pt idx="2350" formatCode="General">
                  <c:v>1.44720077514648E-4</c:v>
                </c:pt>
                <c:pt idx="2351" formatCode="General">
                  <c:v>1.4591217041015601E-4</c:v>
                </c:pt>
                <c:pt idx="2352" formatCode="General">
                  <c:v>1.46150588989257E-4</c:v>
                </c:pt>
                <c:pt idx="2353" formatCode="General">
                  <c:v>1.4781951904296799E-4</c:v>
                </c:pt>
                <c:pt idx="2354" formatCode="General">
                  <c:v>1.4686584472656201E-4</c:v>
                </c:pt>
                <c:pt idx="2355" formatCode="General">
                  <c:v>1.4805793762206999E-4</c:v>
                </c:pt>
                <c:pt idx="2356" formatCode="General">
                  <c:v>1.4591217041015601E-4</c:v>
                </c:pt>
                <c:pt idx="2357" formatCode="General">
                  <c:v>1.4519691467285099E-4</c:v>
                </c:pt>
                <c:pt idx="2358" formatCode="General">
                  <c:v>1.4710426330566401E-4</c:v>
                </c:pt>
                <c:pt idx="2359" formatCode="General">
                  <c:v>1.4424324035644499E-4</c:v>
                </c:pt>
                <c:pt idx="2360" formatCode="General">
                  <c:v>1.46150588989257E-4</c:v>
                </c:pt>
                <c:pt idx="2361" formatCode="General">
                  <c:v>1.46150588989257E-4</c:v>
                </c:pt>
                <c:pt idx="2362" formatCode="General">
                  <c:v>1.43766403198242E-4</c:v>
                </c:pt>
                <c:pt idx="2363" formatCode="General">
                  <c:v>1.4591217041015601E-4</c:v>
                </c:pt>
                <c:pt idx="2364" formatCode="General">
                  <c:v>1.46150588989257E-4</c:v>
                </c:pt>
                <c:pt idx="2365" formatCode="General">
                  <c:v>1.4710426330566401E-4</c:v>
                </c:pt>
                <c:pt idx="2366" formatCode="General">
                  <c:v>1.4710426330566401E-4</c:v>
                </c:pt>
                <c:pt idx="2367" formatCode="General">
                  <c:v>1.46150588989257E-4</c:v>
                </c:pt>
                <c:pt idx="2368" formatCode="General">
                  <c:v>1.4686584472656201E-4</c:v>
                </c:pt>
                <c:pt idx="2369" formatCode="General">
                  <c:v>1.4710426330566401E-4</c:v>
                </c:pt>
                <c:pt idx="2370" formatCode="General">
                  <c:v>1.4591217041015601E-4</c:v>
                </c:pt>
                <c:pt idx="2371" formatCode="General">
                  <c:v>1.4710426330566401E-4</c:v>
                </c:pt>
                <c:pt idx="2372" formatCode="General">
                  <c:v>1.46150588989257E-4</c:v>
                </c:pt>
                <c:pt idx="2373" formatCode="General">
                  <c:v>1.4495849609375E-4</c:v>
                </c:pt>
                <c:pt idx="2374" formatCode="General">
                  <c:v>1.46150588989257E-4</c:v>
                </c:pt>
                <c:pt idx="2375" formatCode="General">
                  <c:v>1.4495849609375E-4</c:v>
                </c:pt>
                <c:pt idx="2376" formatCode="General">
                  <c:v>1.4686584472656201E-4</c:v>
                </c:pt>
                <c:pt idx="2377" formatCode="General">
                  <c:v>1.4591217041015601E-4</c:v>
                </c:pt>
                <c:pt idx="2378" formatCode="General">
                  <c:v>1.4805793762206999E-4</c:v>
                </c:pt>
                <c:pt idx="2379" formatCode="General">
                  <c:v>1.4901161193847599E-4</c:v>
                </c:pt>
                <c:pt idx="2380" formatCode="General">
                  <c:v>1.5306472778320299E-4</c:v>
                </c:pt>
                <c:pt idx="2381" formatCode="General">
                  <c:v>1.49965286254882E-4</c:v>
                </c:pt>
                <c:pt idx="2382" formatCode="General">
                  <c:v>1.4901161193847599E-4</c:v>
                </c:pt>
                <c:pt idx="2383" formatCode="General">
                  <c:v>1.4925003051757799E-4</c:v>
                </c:pt>
                <c:pt idx="2384" formatCode="General">
                  <c:v>1.4901161193847599E-4</c:v>
                </c:pt>
                <c:pt idx="2385" formatCode="General">
                  <c:v>1.49965286254882E-4</c:v>
                </c:pt>
                <c:pt idx="2386" formatCode="General">
                  <c:v>1.49965286254882E-4</c:v>
                </c:pt>
                <c:pt idx="2387" formatCode="General">
                  <c:v>1.4901161193847599E-4</c:v>
                </c:pt>
                <c:pt idx="2388" formatCode="General">
                  <c:v>1.4781951904296799E-4</c:v>
                </c:pt>
                <c:pt idx="2389" formatCode="General">
                  <c:v>1.4591217041015601E-4</c:v>
                </c:pt>
                <c:pt idx="2390" formatCode="General">
                  <c:v>1.5091896057128901E-4</c:v>
                </c:pt>
                <c:pt idx="2391" formatCode="General">
                  <c:v>1.46150588989257E-4</c:v>
                </c:pt>
                <c:pt idx="2392" formatCode="General">
                  <c:v>1.4686584472656201E-4</c:v>
                </c:pt>
                <c:pt idx="2393" formatCode="General">
                  <c:v>1.4781951904296799E-4</c:v>
                </c:pt>
                <c:pt idx="2394" formatCode="General">
                  <c:v>1.5091896057128901E-4</c:v>
                </c:pt>
                <c:pt idx="2395" formatCode="General">
                  <c:v>1.49965286254882E-4</c:v>
                </c:pt>
                <c:pt idx="2396" formatCode="General">
                  <c:v>1.4686584472656201E-4</c:v>
                </c:pt>
                <c:pt idx="2397" formatCode="General">
                  <c:v>1.4686584472656201E-4</c:v>
                </c:pt>
                <c:pt idx="2398" formatCode="General">
                  <c:v>1.4686584472656201E-4</c:v>
                </c:pt>
                <c:pt idx="2399" formatCode="General">
                  <c:v>1.4710426330566401E-4</c:v>
                </c:pt>
                <c:pt idx="2400" formatCode="General">
                  <c:v>1.5306472778320299E-4</c:v>
                </c:pt>
                <c:pt idx="2401" formatCode="General">
                  <c:v>1.49965286254882E-4</c:v>
                </c:pt>
                <c:pt idx="2402" formatCode="General">
                  <c:v>1.49965286254882E-4</c:v>
                </c:pt>
                <c:pt idx="2403" formatCode="General">
                  <c:v>1.50203704833984E-4</c:v>
                </c:pt>
                <c:pt idx="2404" formatCode="General">
                  <c:v>1.5306472778320299E-4</c:v>
                </c:pt>
                <c:pt idx="2405" formatCode="General">
                  <c:v>1.50203704833984E-4</c:v>
                </c:pt>
                <c:pt idx="2406" formatCode="General">
                  <c:v>1.5115737915039E-4</c:v>
                </c:pt>
                <c:pt idx="2407" formatCode="General">
                  <c:v>1.5306472778320299E-4</c:v>
                </c:pt>
                <c:pt idx="2408" formatCode="General">
                  <c:v>1.50203704833984E-4</c:v>
                </c:pt>
                <c:pt idx="2409" formatCode="General">
                  <c:v>1.49965286254882E-4</c:v>
                </c:pt>
                <c:pt idx="2410" formatCode="General">
                  <c:v>1.5068054199218701E-4</c:v>
                </c:pt>
                <c:pt idx="2411" formatCode="General">
                  <c:v>1.5115737915039E-4</c:v>
                </c:pt>
                <c:pt idx="2412" formatCode="General">
                  <c:v>1.4972686767578101E-4</c:v>
                </c:pt>
                <c:pt idx="2413" formatCode="General">
                  <c:v>1.4805793762206999E-4</c:v>
                </c:pt>
                <c:pt idx="2414" formatCode="General">
                  <c:v>1.5091896057128901E-4</c:v>
                </c:pt>
                <c:pt idx="2415" formatCode="General">
                  <c:v>1.4829635620117101E-4</c:v>
                </c:pt>
                <c:pt idx="2416" formatCode="General">
                  <c:v>1.4781951904296799E-4</c:v>
                </c:pt>
                <c:pt idx="2417" formatCode="General">
                  <c:v>1.4686584472656201E-4</c:v>
                </c:pt>
                <c:pt idx="2418" formatCode="General">
                  <c:v>1.4901161193847599E-4</c:v>
                </c:pt>
                <c:pt idx="2419" formatCode="General">
                  <c:v>1.5115737915039E-4</c:v>
                </c:pt>
                <c:pt idx="2420" formatCode="General">
                  <c:v>1.4901161193847599E-4</c:v>
                </c:pt>
                <c:pt idx="2421" formatCode="General">
                  <c:v>1.4805793762206999E-4</c:v>
                </c:pt>
                <c:pt idx="2422" formatCode="General">
                  <c:v>1.4901161193847599E-4</c:v>
                </c:pt>
                <c:pt idx="2423" formatCode="General">
                  <c:v>1.4901161193847599E-4</c:v>
                </c:pt>
                <c:pt idx="2424" formatCode="General">
                  <c:v>1.5068054199218701E-4</c:v>
                </c:pt>
                <c:pt idx="2425" formatCode="General">
                  <c:v>1.4901161193847599E-4</c:v>
                </c:pt>
                <c:pt idx="2426" formatCode="General">
                  <c:v>1.4686584472656201E-4</c:v>
                </c:pt>
                <c:pt idx="2427" formatCode="General">
                  <c:v>1.4781951904296799E-4</c:v>
                </c:pt>
                <c:pt idx="2428" formatCode="General">
                  <c:v>1.4805793762206999E-4</c:v>
                </c:pt>
                <c:pt idx="2429" formatCode="General">
                  <c:v>1.4901161193847599E-4</c:v>
                </c:pt>
                <c:pt idx="2430" formatCode="General">
                  <c:v>1.48773193359375E-4</c:v>
                </c:pt>
                <c:pt idx="2431" formatCode="General">
                  <c:v>1.5115737915039E-4</c:v>
                </c:pt>
                <c:pt idx="2432" formatCode="General">
                  <c:v>1.4901161193847599E-4</c:v>
                </c:pt>
                <c:pt idx="2433" formatCode="General">
                  <c:v>1.4901161193847599E-4</c:v>
                </c:pt>
                <c:pt idx="2434" formatCode="General">
                  <c:v>1.5163421630859299E-4</c:v>
                </c:pt>
                <c:pt idx="2435" formatCode="General">
                  <c:v>1.4901161193847599E-4</c:v>
                </c:pt>
                <c:pt idx="2436" formatCode="General">
                  <c:v>1.49965286254882E-4</c:v>
                </c:pt>
                <c:pt idx="2437" formatCode="General">
                  <c:v>1.5306472778320299E-4</c:v>
                </c:pt>
                <c:pt idx="2438" formatCode="General">
                  <c:v>1.50203704833984E-4</c:v>
                </c:pt>
                <c:pt idx="2439" formatCode="General">
                  <c:v>1.50203704833984E-4</c:v>
                </c:pt>
                <c:pt idx="2440" formatCode="General">
                  <c:v>1.49965286254882E-4</c:v>
                </c:pt>
                <c:pt idx="2441" formatCode="General">
                  <c:v>1.5091896057128901E-4</c:v>
                </c:pt>
                <c:pt idx="2442" formatCode="General">
                  <c:v>1.4901161193847599E-4</c:v>
                </c:pt>
                <c:pt idx="2443" formatCode="General">
                  <c:v>1.5592575073242101E-4</c:v>
                </c:pt>
                <c:pt idx="2444" formatCode="General">
                  <c:v>1.48773193359375E-4</c:v>
                </c:pt>
                <c:pt idx="2445" formatCode="General">
                  <c:v>1.49965286254882E-4</c:v>
                </c:pt>
                <c:pt idx="2446" formatCode="General">
                  <c:v>1.49965286254882E-4</c:v>
                </c:pt>
                <c:pt idx="2447" formatCode="General">
                  <c:v>1.49965286254882E-4</c:v>
                </c:pt>
                <c:pt idx="2448" formatCode="General">
                  <c:v>1.4972686767578101E-4</c:v>
                </c:pt>
                <c:pt idx="2449" formatCode="General">
                  <c:v>1.49965286254882E-4</c:v>
                </c:pt>
                <c:pt idx="2450" formatCode="General">
                  <c:v>1.49965286254882E-4</c:v>
                </c:pt>
                <c:pt idx="2451" formatCode="General">
                  <c:v>1.5115737915039E-4</c:v>
                </c:pt>
                <c:pt idx="2452" formatCode="General">
                  <c:v>1.56164169311523E-4</c:v>
                </c:pt>
                <c:pt idx="2453" formatCode="General">
                  <c:v>1.6212463378906201E-4</c:v>
                </c:pt>
                <c:pt idx="2454" formatCode="General">
                  <c:v>1.5711784362792901E-4</c:v>
                </c:pt>
                <c:pt idx="2455" formatCode="General">
                  <c:v>1.5115737915039E-4</c:v>
                </c:pt>
                <c:pt idx="2456" formatCode="General">
                  <c:v>1.50203704833984E-4</c:v>
                </c:pt>
                <c:pt idx="2457" formatCode="General">
                  <c:v>1.5115737915039E-4</c:v>
                </c:pt>
                <c:pt idx="2458" formatCode="General">
                  <c:v>1.5115737915039E-4</c:v>
                </c:pt>
                <c:pt idx="2459" formatCode="General">
                  <c:v>1.4972686767578101E-4</c:v>
                </c:pt>
                <c:pt idx="2460" formatCode="General">
                  <c:v>1.5592575073242101E-4</c:v>
                </c:pt>
                <c:pt idx="2461" formatCode="General">
                  <c:v>1.50203704833984E-4</c:v>
                </c:pt>
                <c:pt idx="2462" formatCode="General">
                  <c:v>1.5115737915039E-4</c:v>
                </c:pt>
                <c:pt idx="2463" formatCode="General">
                  <c:v>1.5091896057128901E-4</c:v>
                </c:pt>
                <c:pt idx="2464" formatCode="General">
                  <c:v>1.5115737915039E-4</c:v>
                </c:pt>
                <c:pt idx="2465" formatCode="General">
                  <c:v>1.50203704833984E-4</c:v>
                </c:pt>
                <c:pt idx="2466" formatCode="General">
                  <c:v>1.5068054199218701E-4</c:v>
                </c:pt>
                <c:pt idx="2467" formatCode="General">
                  <c:v>1.5211105346679601E-4</c:v>
                </c:pt>
                <c:pt idx="2468" formatCode="General">
                  <c:v>1.5091896057128901E-4</c:v>
                </c:pt>
                <c:pt idx="2469" formatCode="General">
                  <c:v>1.5187263488769499E-4</c:v>
                </c:pt>
                <c:pt idx="2470" formatCode="General">
                  <c:v>1.5115737915039E-4</c:v>
                </c:pt>
                <c:pt idx="2471" formatCode="General">
                  <c:v>1.5091896057128901E-4</c:v>
                </c:pt>
                <c:pt idx="2472" formatCode="General">
                  <c:v>1.6307830810546799E-4</c:v>
                </c:pt>
                <c:pt idx="2473" formatCode="General">
                  <c:v>1.62839889526367E-4</c:v>
                </c:pt>
                <c:pt idx="2474" formatCode="General">
                  <c:v>1.5211105346679601E-4</c:v>
                </c:pt>
                <c:pt idx="2475" formatCode="General">
                  <c:v>1.5068054199218701E-4</c:v>
                </c:pt>
                <c:pt idx="2476" formatCode="General">
                  <c:v>1.5211105346679601E-4</c:v>
                </c:pt>
                <c:pt idx="2477" formatCode="General">
                  <c:v>1.5211105346679601E-4</c:v>
                </c:pt>
                <c:pt idx="2478" formatCode="General">
                  <c:v>1.5211105346679601E-4</c:v>
                </c:pt>
                <c:pt idx="2479" formatCode="General">
                  <c:v>1.5211105346679601E-4</c:v>
                </c:pt>
                <c:pt idx="2480" formatCode="General">
                  <c:v>1.5187263488769499E-4</c:v>
                </c:pt>
                <c:pt idx="2481" formatCode="General">
                  <c:v>1.5425682067870999E-4</c:v>
                </c:pt>
                <c:pt idx="2482" formatCode="General">
                  <c:v>1.57833099365234E-4</c:v>
                </c:pt>
                <c:pt idx="2483" formatCode="General">
                  <c:v>1.54018402099609E-4</c:v>
                </c:pt>
                <c:pt idx="2484" formatCode="General">
                  <c:v>1.53779983520507E-4</c:v>
                </c:pt>
                <c:pt idx="2485" formatCode="General">
                  <c:v>1.65224075317382E-4</c:v>
                </c:pt>
                <c:pt idx="2486" formatCode="General">
                  <c:v>1.5306472778320299E-4</c:v>
                </c:pt>
                <c:pt idx="2487" formatCode="General">
                  <c:v>1.5306472778320299E-4</c:v>
                </c:pt>
                <c:pt idx="2488" formatCode="General">
                  <c:v>1.5425682067870999E-4</c:v>
                </c:pt>
                <c:pt idx="2489" formatCode="General">
                  <c:v>1.5211105346679601E-4</c:v>
                </c:pt>
                <c:pt idx="2490" formatCode="General">
                  <c:v>1.59978866577148E-4</c:v>
                </c:pt>
                <c:pt idx="2491" formatCode="General">
                  <c:v>1.5211105346679601E-4</c:v>
                </c:pt>
                <c:pt idx="2492" formatCode="General">
                  <c:v>1.5306472778320299E-4</c:v>
                </c:pt>
                <c:pt idx="2493" formatCode="General">
                  <c:v>1.5211105346679601E-4</c:v>
                </c:pt>
                <c:pt idx="2494" formatCode="General">
                  <c:v>1.5211105346679601E-4</c:v>
                </c:pt>
                <c:pt idx="2495" formatCode="General">
                  <c:v>1.5306472778320299E-4</c:v>
                </c:pt>
                <c:pt idx="2496" formatCode="General">
                  <c:v>1.5306472778320299E-4</c:v>
                </c:pt>
                <c:pt idx="2497" formatCode="General">
                  <c:v>1.5878677368164E-4</c:v>
                </c:pt>
                <c:pt idx="2498" formatCode="General">
                  <c:v>1.5473365783691401E-4</c:v>
                </c:pt>
                <c:pt idx="2499" formatCode="General">
                  <c:v>1.5163421630859299E-4</c:v>
                </c:pt>
                <c:pt idx="2500" formatCode="General">
                  <c:v>1.5211105346679601E-4</c:v>
                </c:pt>
                <c:pt idx="2501" formatCode="General">
                  <c:v>1.54018402099609E-4</c:v>
                </c:pt>
                <c:pt idx="2502" formatCode="General">
                  <c:v>1.53779983520507E-4</c:v>
                </c:pt>
                <c:pt idx="2503" formatCode="General">
                  <c:v>1.54018402099609E-4</c:v>
                </c:pt>
                <c:pt idx="2504" formatCode="General">
                  <c:v>1.5282630920410099E-4</c:v>
                </c:pt>
                <c:pt idx="2505" formatCode="General">
                  <c:v>1.54972076416015E-4</c:v>
                </c:pt>
                <c:pt idx="2506" formatCode="General">
                  <c:v>1.53779983520507E-4</c:v>
                </c:pt>
                <c:pt idx="2507" formatCode="General">
                  <c:v>1.5425682067870999E-4</c:v>
                </c:pt>
                <c:pt idx="2508" formatCode="General">
                  <c:v>1.8095970153808499E-4</c:v>
                </c:pt>
                <c:pt idx="2509" formatCode="General">
                  <c:v>1.5687942504882799E-4</c:v>
                </c:pt>
                <c:pt idx="2510" formatCode="General">
                  <c:v>1.5306472778320299E-4</c:v>
                </c:pt>
                <c:pt idx="2511" formatCode="General">
                  <c:v>1.54018402099609E-4</c:v>
                </c:pt>
                <c:pt idx="2512" formatCode="General">
                  <c:v>1.55210494995117E-4</c:v>
                </c:pt>
                <c:pt idx="2513" formatCode="General">
                  <c:v>1.5425682067870999E-4</c:v>
                </c:pt>
                <c:pt idx="2514" formatCode="General">
                  <c:v>1.5425682067870999E-4</c:v>
                </c:pt>
                <c:pt idx="2515" formatCode="General">
                  <c:v>1.54018402099609E-4</c:v>
                </c:pt>
                <c:pt idx="2516" formatCode="General">
                  <c:v>1.54972076416015E-4</c:v>
                </c:pt>
                <c:pt idx="2517" formatCode="General">
                  <c:v>1.55210494995117E-4</c:v>
                </c:pt>
                <c:pt idx="2518" formatCode="General">
                  <c:v>1.5687942504882799E-4</c:v>
                </c:pt>
                <c:pt idx="2519" formatCode="General">
                  <c:v>1.54018402099609E-4</c:v>
                </c:pt>
                <c:pt idx="2520" formatCode="General">
                  <c:v>1.54018402099609E-4</c:v>
                </c:pt>
                <c:pt idx="2521" formatCode="General">
                  <c:v>1.54972076416015E-4</c:v>
                </c:pt>
                <c:pt idx="2522" formatCode="General">
                  <c:v>1.57833099365234E-4</c:v>
                </c:pt>
                <c:pt idx="2523" formatCode="General">
                  <c:v>1.54972076416015E-4</c:v>
                </c:pt>
                <c:pt idx="2524" formatCode="General">
                  <c:v>1.5807151794433499E-4</c:v>
                </c:pt>
                <c:pt idx="2525" formatCode="General">
                  <c:v>1.54972076416015E-4</c:v>
                </c:pt>
                <c:pt idx="2526" formatCode="General">
                  <c:v>1.54972076416015E-4</c:v>
                </c:pt>
                <c:pt idx="2527" formatCode="General">
                  <c:v>1.55210494995117E-4</c:v>
                </c:pt>
                <c:pt idx="2528" formatCode="General">
                  <c:v>1.54972076416015E-4</c:v>
                </c:pt>
                <c:pt idx="2529" formatCode="General">
                  <c:v>1.5425682067870999E-4</c:v>
                </c:pt>
                <c:pt idx="2530" formatCode="General">
                  <c:v>1.5592575073242101E-4</c:v>
                </c:pt>
                <c:pt idx="2531" formatCode="General">
                  <c:v>1.5592575073242101E-4</c:v>
                </c:pt>
                <c:pt idx="2532" formatCode="General">
                  <c:v>1.55210494995117E-4</c:v>
                </c:pt>
                <c:pt idx="2533" formatCode="General">
                  <c:v>1.5592575073242101E-4</c:v>
                </c:pt>
                <c:pt idx="2534" formatCode="General">
                  <c:v>1.5473365783691401E-4</c:v>
                </c:pt>
                <c:pt idx="2535" formatCode="General">
                  <c:v>1.55210494995117E-4</c:v>
                </c:pt>
                <c:pt idx="2536" formatCode="General">
                  <c:v>1.56164169311523E-4</c:v>
                </c:pt>
                <c:pt idx="2537" formatCode="General">
                  <c:v>1.5473365783691401E-4</c:v>
                </c:pt>
                <c:pt idx="2538" formatCode="General">
                  <c:v>1.5592575073242101E-4</c:v>
                </c:pt>
                <c:pt idx="2539" formatCode="General">
                  <c:v>1.5592575073242101E-4</c:v>
                </c:pt>
                <c:pt idx="2540" formatCode="General">
                  <c:v>1.56164169311523E-4</c:v>
                </c:pt>
                <c:pt idx="2541" formatCode="General">
                  <c:v>1.7714500427245999E-4</c:v>
                </c:pt>
                <c:pt idx="2542" formatCode="General">
                  <c:v>1.56164169311523E-4</c:v>
                </c:pt>
                <c:pt idx="2543" formatCode="General">
                  <c:v>1.5807151794433499E-4</c:v>
                </c:pt>
                <c:pt idx="2544" formatCode="General">
                  <c:v>1.54972076416015E-4</c:v>
                </c:pt>
                <c:pt idx="2545" formatCode="General">
                  <c:v>1.5592575073242101E-4</c:v>
                </c:pt>
                <c:pt idx="2546" formatCode="General">
                  <c:v>1.6212463378906201E-4</c:v>
                </c:pt>
                <c:pt idx="2547" formatCode="General">
                  <c:v>1.6117095947265601E-4</c:v>
                </c:pt>
                <c:pt idx="2548" formatCode="General">
                  <c:v>1.6093254089355401E-4</c:v>
                </c:pt>
                <c:pt idx="2549" formatCode="General">
                  <c:v>1.5926361083984299E-4</c:v>
                </c:pt>
                <c:pt idx="2550" formatCode="General">
                  <c:v>1.59025192260742E-4</c:v>
                </c:pt>
                <c:pt idx="2551" formatCode="General">
                  <c:v>1.6093254089355401E-4</c:v>
                </c:pt>
                <c:pt idx="2552" formatCode="General">
                  <c:v>1.59025192260742E-4</c:v>
                </c:pt>
                <c:pt idx="2553" formatCode="General">
                  <c:v>1.62839889526367E-4</c:v>
                </c:pt>
                <c:pt idx="2554" formatCode="General">
                  <c:v>1.6212463378906201E-4</c:v>
                </c:pt>
                <c:pt idx="2555" formatCode="General">
                  <c:v>1.6307830810546799E-4</c:v>
                </c:pt>
                <c:pt idx="2556" formatCode="General">
                  <c:v>1.64031982421875E-4</c:v>
                </c:pt>
                <c:pt idx="2557" formatCode="General">
                  <c:v>1.6117095947265601E-4</c:v>
                </c:pt>
                <c:pt idx="2558" formatCode="General">
                  <c:v>1.6093254089355401E-4</c:v>
                </c:pt>
                <c:pt idx="2559" formatCode="General">
                  <c:v>1.5687942504882799E-4</c:v>
                </c:pt>
                <c:pt idx="2560" formatCode="General">
                  <c:v>1.5687942504882799E-4</c:v>
                </c:pt>
                <c:pt idx="2561" formatCode="General">
                  <c:v>1.5735626220703101E-4</c:v>
                </c:pt>
                <c:pt idx="2562" formatCode="General">
                  <c:v>1.5926361083984299E-4</c:v>
                </c:pt>
                <c:pt idx="2563" formatCode="General">
                  <c:v>1.57833099365234E-4</c:v>
                </c:pt>
                <c:pt idx="2564" formatCode="General">
                  <c:v>1.59978866577148E-4</c:v>
                </c:pt>
                <c:pt idx="2565" formatCode="General">
                  <c:v>1.57833099365234E-4</c:v>
                </c:pt>
                <c:pt idx="2566" formatCode="General">
                  <c:v>1.62839889526367E-4</c:v>
                </c:pt>
                <c:pt idx="2567" formatCode="General">
                  <c:v>1.5592575073242101E-4</c:v>
                </c:pt>
                <c:pt idx="2568" formatCode="General">
                  <c:v>1.5711784362792901E-4</c:v>
                </c:pt>
                <c:pt idx="2569" formatCode="General">
                  <c:v>1.5807151794433499E-4</c:v>
                </c:pt>
                <c:pt idx="2570" formatCode="General">
                  <c:v>1.5711784362792901E-4</c:v>
                </c:pt>
                <c:pt idx="2571" formatCode="General">
                  <c:v>1.5687942504882799E-4</c:v>
                </c:pt>
                <c:pt idx="2572" formatCode="General">
                  <c:v>1.5711784362792901E-4</c:v>
                </c:pt>
                <c:pt idx="2573" formatCode="General">
                  <c:v>1.5687942504882799E-4</c:v>
                </c:pt>
                <c:pt idx="2574" formatCode="General">
                  <c:v>1.5711784362792901E-4</c:v>
                </c:pt>
                <c:pt idx="2575" formatCode="General">
                  <c:v>1.57833099365234E-4</c:v>
                </c:pt>
                <c:pt idx="2576" formatCode="General">
                  <c:v>1.5711784362792901E-4</c:v>
                </c:pt>
                <c:pt idx="2577" formatCode="General">
                  <c:v>1.59978866577148E-4</c:v>
                </c:pt>
                <c:pt idx="2578" formatCode="General">
                  <c:v>1.59025192260742E-4</c:v>
                </c:pt>
                <c:pt idx="2579" formatCode="General">
                  <c:v>1.5735626220703101E-4</c:v>
                </c:pt>
                <c:pt idx="2580" formatCode="General">
                  <c:v>1.5807151794433499E-4</c:v>
                </c:pt>
                <c:pt idx="2581" formatCode="General">
                  <c:v>1.6117095947265601E-4</c:v>
                </c:pt>
                <c:pt idx="2582" formatCode="General">
                  <c:v>1.5807151794433499E-4</c:v>
                </c:pt>
                <c:pt idx="2583" formatCode="General">
                  <c:v>1.5807151794433499E-4</c:v>
                </c:pt>
                <c:pt idx="2584" formatCode="General">
                  <c:v>1.5687942504882799E-4</c:v>
                </c:pt>
                <c:pt idx="2585" formatCode="General">
                  <c:v>1.57833099365234E-4</c:v>
                </c:pt>
                <c:pt idx="2586" formatCode="General">
                  <c:v>1.5807151794433499E-4</c:v>
                </c:pt>
                <c:pt idx="2587" formatCode="General">
                  <c:v>1.5807151794433499E-4</c:v>
                </c:pt>
                <c:pt idx="2588" formatCode="General">
                  <c:v>1.5807151794433499E-4</c:v>
                </c:pt>
                <c:pt idx="2589" formatCode="General">
                  <c:v>1.5807151794433499E-4</c:v>
                </c:pt>
                <c:pt idx="2590" formatCode="General">
                  <c:v>1.57833099365234E-4</c:v>
                </c:pt>
                <c:pt idx="2591" formatCode="General">
                  <c:v>1.59025192260742E-4</c:v>
                </c:pt>
                <c:pt idx="2592" formatCode="General">
                  <c:v>1.59025192260742E-4</c:v>
                </c:pt>
                <c:pt idx="2593" formatCode="General">
                  <c:v>1.5878677368164E-4</c:v>
                </c:pt>
                <c:pt idx="2594" formatCode="General">
                  <c:v>1.59978866577148E-4</c:v>
                </c:pt>
                <c:pt idx="2595" formatCode="General">
                  <c:v>1.59978866577148E-4</c:v>
                </c:pt>
                <c:pt idx="2596" formatCode="General">
                  <c:v>1.6021728515625E-4</c:v>
                </c:pt>
                <c:pt idx="2597" formatCode="General">
                  <c:v>1.6093254089355401E-4</c:v>
                </c:pt>
                <c:pt idx="2598" formatCode="General">
                  <c:v>1.59978866577148E-4</c:v>
                </c:pt>
                <c:pt idx="2599" formatCode="General">
                  <c:v>1.6093254089355401E-4</c:v>
                </c:pt>
                <c:pt idx="2600" formatCode="General">
                  <c:v>1.6212463378906201E-4</c:v>
                </c:pt>
                <c:pt idx="2601" formatCode="General">
                  <c:v>1.59978866577148E-4</c:v>
                </c:pt>
                <c:pt idx="2602" formatCode="General">
                  <c:v>1.6117095947265601E-4</c:v>
                </c:pt>
                <c:pt idx="2603" formatCode="General">
                  <c:v>1.6307830810546799E-4</c:v>
                </c:pt>
                <c:pt idx="2604" formatCode="General">
                  <c:v>1.59978866577148E-4</c:v>
                </c:pt>
                <c:pt idx="2605" formatCode="General">
                  <c:v>1.59978866577148E-4</c:v>
                </c:pt>
                <c:pt idx="2606" formatCode="General">
                  <c:v>1.6093254089355401E-4</c:v>
                </c:pt>
                <c:pt idx="2607" formatCode="General">
                  <c:v>1.6021728515625E-4</c:v>
                </c:pt>
                <c:pt idx="2608" formatCode="General">
                  <c:v>1.6093254089355401E-4</c:v>
                </c:pt>
                <c:pt idx="2609" formatCode="General">
                  <c:v>1.59978866577148E-4</c:v>
                </c:pt>
                <c:pt idx="2610" formatCode="General">
                  <c:v>1.6093254089355401E-4</c:v>
                </c:pt>
                <c:pt idx="2611" formatCode="General">
                  <c:v>1.59978866577148E-4</c:v>
                </c:pt>
                <c:pt idx="2612" formatCode="General">
                  <c:v>1.6021728515625E-4</c:v>
                </c:pt>
                <c:pt idx="2613" formatCode="General">
                  <c:v>1.59978866577148E-4</c:v>
                </c:pt>
                <c:pt idx="2614" formatCode="General">
                  <c:v>1.59978866577148E-4</c:v>
                </c:pt>
                <c:pt idx="2615" formatCode="General">
                  <c:v>1.59978866577148E-4</c:v>
                </c:pt>
                <c:pt idx="2616" formatCode="General">
                  <c:v>1.64031982421875E-4</c:v>
                </c:pt>
                <c:pt idx="2617" formatCode="General">
                  <c:v>1.6188621520995999E-4</c:v>
                </c:pt>
                <c:pt idx="2618" formatCode="General">
                  <c:v>1.62839889526367E-4</c:v>
                </c:pt>
                <c:pt idx="2619" formatCode="General">
                  <c:v>1.6307830810546799E-4</c:v>
                </c:pt>
                <c:pt idx="2620" formatCode="General">
                  <c:v>1.61647796630859E-4</c:v>
                </c:pt>
                <c:pt idx="2621" formatCode="General">
                  <c:v>1.6212463378906201E-4</c:v>
                </c:pt>
                <c:pt idx="2622" formatCode="General">
                  <c:v>1.6307830810546799E-4</c:v>
                </c:pt>
                <c:pt idx="2623" formatCode="General">
                  <c:v>1.6713142395019499E-4</c:v>
                </c:pt>
                <c:pt idx="2624" formatCode="General">
                  <c:v>1.6307830810546799E-4</c:v>
                </c:pt>
                <c:pt idx="2625" formatCode="General">
                  <c:v>1.6212463378906201E-4</c:v>
                </c:pt>
                <c:pt idx="2626" formatCode="General">
                  <c:v>1.6093254089355401E-4</c:v>
                </c:pt>
                <c:pt idx="2627" formatCode="General">
                  <c:v>1.6212463378906201E-4</c:v>
                </c:pt>
                <c:pt idx="2628" formatCode="General">
                  <c:v>1.6498565673828101E-4</c:v>
                </c:pt>
                <c:pt idx="2629" formatCode="General">
                  <c:v>1.61647796630859E-4</c:v>
                </c:pt>
                <c:pt idx="2630" formatCode="General">
                  <c:v>1.6212463378906201E-4</c:v>
                </c:pt>
                <c:pt idx="2631" formatCode="General">
                  <c:v>1.6307830810546799E-4</c:v>
                </c:pt>
                <c:pt idx="2632" formatCode="General">
                  <c:v>1.6212463378906201E-4</c:v>
                </c:pt>
                <c:pt idx="2633" formatCode="General">
                  <c:v>1.6212463378906201E-4</c:v>
                </c:pt>
                <c:pt idx="2634" formatCode="General">
                  <c:v>1.62601470947265E-4</c:v>
                </c:pt>
                <c:pt idx="2635" formatCode="General">
                  <c:v>1.6212463378906201E-4</c:v>
                </c:pt>
                <c:pt idx="2636" formatCode="General">
                  <c:v>1.6474723815917901E-4</c:v>
                </c:pt>
                <c:pt idx="2637" formatCode="General">
                  <c:v>1.62839889526367E-4</c:v>
                </c:pt>
                <c:pt idx="2638" formatCode="General">
                  <c:v>1.62839889526367E-4</c:v>
                </c:pt>
                <c:pt idx="2639" formatCode="General">
                  <c:v>1.6188621520995999E-4</c:v>
                </c:pt>
                <c:pt idx="2640" formatCode="General">
                  <c:v>1.6307830810546799E-4</c:v>
                </c:pt>
                <c:pt idx="2641" formatCode="General">
                  <c:v>1.6307830810546799E-4</c:v>
                </c:pt>
                <c:pt idx="2642" formatCode="General">
                  <c:v>1.6212463378906201E-4</c:v>
                </c:pt>
                <c:pt idx="2643" formatCode="General">
                  <c:v>1.6307830810546799E-4</c:v>
                </c:pt>
                <c:pt idx="2644" formatCode="General">
                  <c:v>1.6212463378906201E-4</c:v>
                </c:pt>
                <c:pt idx="2645" formatCode="General">
                  <c:v>1.6593933105468701E-4</c:v>
                </c:pt>
                <c:pt idx="2646" formatCode="General">
                  <c:v>1.6593933105468701E-4</c:v>
                </c:pt>
                <c:pt idx="2647" formatCode="General">
                  <c:v>1.6212463378906201E-4</c:v>
                </c:pt>
                <c:pt idx="2648" formatCode="General">
                  <c:v>1.6212463378906201E-4</c:v>
                </c:pt>
                <c:pt idx="2649" formatCode="General">
                  <c:v>1.6212463378906201E-4</c:v>
                </c:pt>
                <c:pt idx="2650" formatCode="General">
                  <c:v>1.62839889526367E-4</c:v>
                </c:pt>
                <c:pt idx="2651" formatCode="General">
                  <c:v>1.6188621520995999E-4</c:v>
                </c:pt>
                <c:pt idx="2652" formatCode="General">
                  <c:v>1.6307830810546799E-4</c:v>
                </c:pt>
                <c:pt idx="2653" formatCode="General">
                  <c:v>1.6307830810546799E-4</c:v>
                </c:pt>
                <c:pt idx="2654" formatCode="General">
                  <c:v>1.6307830810546799E-4</c:v>
                </c:pt>
                <c:pt idx="2655" formatCode="General">
                  <c:v>1.6307830810546799E-4</c:v>
                </c:pt>
                <c:pt idx="2656" formatCode="General">
                  <c:v>1.64031982421875E-4</c:v>
                </c:pt>
                <c:pt idx="2657" formatCode="General">
                  <c:v>1.6307830810546799E-4</c:v>
                </c:pt>
                <c:pt idx="2658" formatCode="General">
                  <c:v>1.6593933105468701E-4</c:v>
                </c:pt>
                <c:pt idx="2659" formatCode="General">
                  <c:v>1.7213821411132799E-4</c:v>
                </c:pt>
                <c:pt idx="2660" formatCode="General">
                  <c:v>1.62839889526367E-4</c:v>
                </c:pt>
                <c:pt idx="2661" formatCode="General">
                  <c:v>1.6713142395019499E-4</c:v>
                </c:pt>
                <c:pt idx="2662" formatCode="General">
                  <c:v>1.6307830810546799E-4</c:v>
                </c:pt>
                <c:pt idx="2663" formatCode="General">
                  <c:v>1.63793563842773E-4</c:v>
                </c:pt>
                <c:pt idx="2664" formatCode="General">
                  <c:v>1.6593933105468701E-4</c:v>
                </c:pt>
                <c:pt idx="2665" formatCode="General">
                  <c:v>1.6498565673828101E-4</c:v>
                </c:pt>
                <c:pt idx="2666" formatCode="General">
                  <c:v>1.64031982421875E-4</c:v>
                </c:pt>
                <c:pt idx="2667" formatCode="General">
                  <c:v>1.6617774963378901E-4</c:v>
                </c:pt>
                <c:pt idx="2668" formatCode="General">
                  <c:v>1.6498565673828101E-4</c:v>
                </c:pt>
                <c:pt idx="2669" formatCode="General">
                  <c:v>1.63793563842773E-4</c:v>
                </c:pt>
                <c:pt idx="2670" formatCode="General">
                  <c:v>1.6713142395019499E-4</c:v>
                </c:pt>
                <c:pt idx="2671" formatCode="General">
                  <c:v>1.6498565673828101E-4</c:v>
                </c:pt>
                <c:pt idx="2672" formatCode="General">
                  <c:v>1.65224075317382E-4</c:v>
                </c:pt>
                <c:pt idx="2673" formatCode="General">
                  <c:v>1.64031982421875E-4</c:v>
                </c:pt>
                <c:pt idx="2674" formatCode="General">
                  <c:v>1.65224075317382E-4</c:v>
                </c:pt>
                <c:pt idx="2675" formatCode="General">
                  <c:v>1.63793563842773E-4</c:v>
                </c:pt>
                <c:pt idx="2676" formatCode="General">
                  <c:v>1.6999244689941401E-4</c:v>
                </c:pt>
                <c:pt idx="2677" formatCode="General">
                  <c:v>1.62601470947265E-4</c:v>
                </c:pt>
                <c:pt idx="2678" formatCode="General">
                  <c:v>1.62839889526367E-4</c:v>
                </c:pt>
                <c:pt idx="2679" formatCode="General">
                  <c:v>1.63793563842773E-4</c:v>
                </c:pt>
                <c:pt idx="2680" formatCode="General">
                  <c:v>1.6880035400390601E-4</c:v>
                </c:pt>
                <c:pt idx="2681" formatCode="General">
                  <c:v>1.6808509826660099E-4</c:v>
                </c:pt>
                <c:pt idx="2682" formatCode="General">
                  <c:v>1.63793563842773E-4</c:v>
                </c:pt>
                <c:pt idx="2683" formatCode="General">
                  <c:v>1.6593933105468701E-4</c:v>
                </c:pt>
                <c:pt idx="2684" formatCode="General">
                  <c:v>1.6307830810546799E-4</c:v>
                </c:pt>
                <c:pt idx="2685" formatCode="General">
                  <c:v>1.63793563842773E-4</c:v>
                </c:pt>
                <c:pt idx="2686" formatCode="General">
                  <c:v>1.64031982421875E-4</c:v>
                </c:pt>
                <c:pt idx="2687" formatCode="General">
                  <c:v>1.6498565673828101E-4</c:v>
                </c:pt>
                <c:pt idx="2688" formatCode="General">
                  <c:v>1.6498565673828101E-4</c:v>
                </c:pt>
                <c:pt idx="2689" formatCode="General">
                  <c:v>1.6498565673828101E-4</c:v>
                </c:pt>
                <c:pt idx="2690" formatCode="General">
                  <c:v>1.70230865478515E-4</c:v>
                </c:pt>
                <c:pt idx="2691" formatCode="General">
                  <c:v>1.6498565673828101E-4</c:v>
                </c:pt>
                <c:pt idx="2692" formatCode="General">
                  <c:v>1.6498565673828101E-4</c:v>
                </c:pt>
                <c:pt idx="2693" formatCode="General">
                  <c:v>1.6498565673828101E-4</c:v>
                </c:pt>
                <c:pt idx="2694" formatCode="General">
                  <c:v>1.6808509826660099E-4</c:v>
                </c:pt>
                <c:pt idx="2695" formatCode="General">
                  <c:v>1.6617774963378901E-4</c:v>
                </c:pt>
                <c:pt idx="2696" formatCode="General">
                  <c:v>1.69038772583007E-4</c:v>
                </c:pt>
                <c:pt idx="2697" formatCode="General">
                  <c:v>1.6617774963378901E-4</c:v>
                </c:pt>
                <c:pt idx="2698" formatCode="General">
                  <c:v>1.64031982421875E-4</c:v>
                </c:pt>
                <c:pt idx="2699" formatCode="General">
                  <c:v>1.6474723815917901E-4</c:v>
                </c:pt>
                <c:pt idx="2700" formatCode="General">
                  <c:v>1.6498565673828101E-4</c:v>
                </c:pt>
                <c:pt idx="2701" formatCode="General">
                  <c:v>1.65224075317382E-4</c:v>
                </c:pt>
                <c:pt idx="2702" formatCode="General">
                  <c:v>1.65224075317382E-4</c:v>
                </c:pt>
                <c:pt idx="2703" formatCode="General">
                  <c:v>1.6617774963378901E-4</c:v>
                </c:pt>
                <c:pt idx="2704" formatCode="General">
                  <c:v>1.6736984252929601E-4</c:v>
                </c:pt>
                <c:pt idx="2705" formatCode="General">
                  <c:v>1.65224075317382E-4</c:v>
                </c:pt>
                <c:pt idx="2706" formatCode="General">
                  <c:v>1.6617774963378901E-4</c:v>
                </c:pt>
                <c:pt idx="2707" formatCode="General">
                  <c:v>1.6593933105468701E-4</c:v>
                </c:pt>
                <c:pt idx="2708" formatCode="General">
                  <c:v>1.6593933105468701E-4</c:v>
                </c:pt>
                <c:pt idx="2709" formatCode="General">
                  <c:v>1.6713142395019499E-4</c:v>
                </c:pt>
                <c:pt idx="2710" formatCode="General">
                  <c:v>1.6593933105468701E-4</c:v>
                </c:pt>
                <c:pt idx="2711" formatCode="General">
                  <c:v>1.6617774963378901E-4</c:v>
                </c:pt>
                <c:pt idx="2712" formatCode="General">
                  <c:v>1.6808509826660099E-4</c:v>
                </c:pt>
                <c:pt idx="2713" formatCode="General">
                  <c:v>1.6808509826660099E-4</c:v>
                </c:pt>
                <c:pt idx="2714" formatCode="General">
                  <c:v>1.6689300537109299E-4</c:v>
                </c:pt>
                <c:pt idx="2715" formatCode="General">
                  <c:v>1.6713142395019499E-4</c:v>
                </c:pt>
                <c:pt idx="2716" formatCode="General">
                  <c:v>1.6617774963378901E-4</c:v>
                </c:pt>
                <c:pt idx="2717" formatCode="General">
                  <c:v>1.678466796875E-4</c:v>
                </c:pt>
                <c:pt idx="2718" formatCode="General">
                  <c:v>1.7213821411132799E-4</c:v>
                </c:pt>
                <c:pt idx="2719" formatCode="General">
                  <c:v>1.6713142395019499E-4</c:v>
                </c:pt>
                <c:pt idx="2720" formatCode="General">
                  <c:v>1.678466796875E-4</c:v>
                </c:pt>
                <c:pt idx="2721" formatCode="General">
                  <c:v>1.6689300537109299E-4</c:v>
                </c:pt>
                <c:pt idx="2722" formatCode="General">
                  <c:v>1.7094612121581999E-4</c:v>
                </c:pt>
                <c:pt idx="2723" formatCode="General">
                  <c:v>1.6713142395019499E-4</c:v>
                </c:pt>
                <c:pt idx="2724" formatCode="General">
                  <c:v>1.69038772583007E-4</c:v>
                </c:pt>
                <c:pt idx="2725" formatCode="General">
                  <c:v>1.6593933105468701E-4</c:v>
                </c:pt>
                <c:pt idx="2726" formatCode="General">
                  <c:v>1.7189979553222599E-4</c:v>
                </c:pt>
                <c:pt idx="2727" formatCode="General">
                  <c:v>1.6689300537109299E-4</c:v>
                </c:pt>
                <c:pt idx="2728" formatCode="General">
                  <c:v>1.6689300537109299E-4</c:v>
                </c:pt>
                <c:pt idx="2729" formatCode="General">
                  <c:v>1.6689300537109299E-4</c:v>
                </c:pt>
                <c:pt idx="2730" formatCode="General">
                  <c:v>1.73091888427734E-4</c:v>
                </c:pt>
                <c:pt idx="2731" formatCode="General">
                  <c:v>1.6808509826660099E-4</c:v>
                </c:pt>
                <c:pt idx="2732" formatCode="General">
                  <c:v>1.678466796875E-4</c:v>
                </c:pt>
                <c:pt idx="2733" formatCode="General">
                  <c:v>1.6880035400390601E-4</c:v>
                </c:pt>
                <c:pt idx="2734" formatCode="General">
                  <c:v>1.7404556274414E-4</c:v>
                </c:pt>
                <c:pt idx="2735" formatCode="General">
                  <c:v>1.6689300537109299E-4</c:v>
                </c:pt>
                <c:pt idx="2736" formatCode="General">
                  <c:v>1.6617774963378901E-4</c:v>
                </c:pt>
                <c:pt idx="2737" formatCode="General">
                  <c:v>1.6593933105468701E-4</c:v>
                </c:pt>
                <c:pt idx="2738" formatCode="General">
                  <c:v>1.7189979553222599E-4</c:v>
                </c:pt>
                <c:pt idx="2739" formatCode="General">
                  <c:v>1.6832351684570299E-4</c:v>
                </c:pt>
                <c:pt idx="2740" formatCode="General">
                  <c:v>1.6689300537109299E-4</c:v>
                </c:pt>
                <c:pt idx="2741" formatCode="General">
                  <c:v>1.6689300537109299E-4</c:v>
                </c:pt>
                <c:pt idx="2742" formatCode="General">
                  <c:v>1.7261505126953101E-4</c:v>
                </c:pt>
                <c:pt idx="2743" formatCode="General">
                  <c:v>1.6808509826660099E-4</c:v>
                </c:pt>
                <c:pt idx="2744" formatCode="General">
                  <c:v>1.678466796875E-4</c:v>
                </c:pt>
                <c:pt idx="2745" formatCode="General">
                  <c:v>1.6808509826660099E-4</c:v>
                </c:pt>
                <c:pt idx="2746" formatCode="General">
                  <c:v>1.73091888427734E-4</c:v>
                </c:pt>
                <c:pt idx="2747" formatCode="General">
                  <c:v>1.6808509826660099E-4</c:v>
                </c:pt>
                <c:pt idx="2748" formatCode="General">
                  <c:v>1.6880035400390601E-4</c:v>
                </c:pt>
                <c:pt idx="2749" formatCode="General">
                  <c:v>1.6808509826660099E-4</c:v>
                </c:pt>
                <c:pt idx="2750" formatCode="General">
                  <c:v>1.7380714416503901E-4</c:v>
                </c:pt>
                <c:pt idx="2751" formatCode="General">
                  <c:v>1.6808509826660099E-4</c:v>
                </c:pt>
                <c:pt idx="2752" formatCode="General">
                  <c:v>1.69038772583007E-4</c:v>
                </c:pt>
                <c:pt idx="2753" formatCode="General">
                  <c:v>1.678466796875E-4</c:v>
                </c:pt>
                <c:pt idx="2754" formatCode="General">
                  <c:v>1.73091888427734E-4</c:v>
                </c:pt>
                <c:pt idx="2755" formatCode="General">
                  <c:v>1.69038772583007E-4</c:v>
                </c:pt>
                <c:pt idx="2756" formatCode="General">
                  <c:v>1.7213821411132799E-4</c:v>
                </c:pt>
                <c:pt idx="2757" formatCode="General">
                  <c:v>1.678466796875E-4</c:v>
                </c:pt>
                <c:pt idx="2758" formatCode="General">
                  <c:v>1.7213821411132799E-4</c:v>
                </c:pt>
                <c:pt idx="2759" formatCode="General">
                  <c:v>1.69038772583007E-4</c:v>
                </c:pt>
                <c:pt idx="2760" formatCode="General">
                  <c:v>1.6999244689941401E-4</c:v>
                </c:pt>
                <c:pt idx="2761" formatCode="General">
                  <c:v>1.6999244689941401E-4</c:v>
                </c:pt>
                <c:pt idx="2762" formatCode="General">
                  <c:v>1.73091888427734E-4</c:v>
                </c:pt>
                <c:pt idx="2763" formatCode="General">
                  <c:v>1.6999244689941401E-4</c:v>
                </c:pt>
                <c:pt idx="2764" formatCode="General">
                  <c:v>1.6999244689941401E-4</c:v>
                </c:pt>
                <c:pt idx="2765" formatCode="General">
                  <c:v>1.7118453979492101E-4</c:v>
                </c:pt>
                <c:pt idx="2766" formatCode="General">
                  <c:v>1.7094612121581999E-4</c:v>
                </c:pt>
                <c:pt idx="2767" formatCode="General">
                  <c:v>1.7094612121581999E-4</c:v>
                </c:pt>
                <c:pt idx="2768" formatCode="General">
                  <c:v>1.7118453979492101E-4</c:v>
                </c:pt>
                <c:pt idx="2769" formatCode="General">
                  <c:v>1.7118453979492101E-4</c:v>
                </c:pt>
                <c:pt idx="2770" formatCode="General">
                  <c:v>1.72853469848632E-4</c:v>
                </c:pt>
                <c:pt idx="2771" formatCode="General">
                  <c:v>1.7189979553222599E-4</c:v>
                </c:pt>
                <c:pt idx="2772" formatCode="General">
                  <c:v>1.7213821411132799E-4</c:v>
                </c:pt>
                <c:pt idx="2773" formatCode="General">
                  <c:v>1.7189979553222599E-4</c:v>
                </c:pt>
                <c:pt idx="2774" formatCode="General">
                  <c:v>1.7094612121581999E-4</c:v>
                </c:pt>
                <c:pt idx="2775" formatCode="General">
                  <c:v>1.7404556274414E-4</c:v>
                </c:pt>
                <c:pt idx="2776" formatCode="General">
                  <c:v>1.7094612121581999E-4</c:v>
                </c:pt>
                <c:pt idx="2777" formatCode="General">
                  <c:v>1.7404556274414E-4</c:v>
                </c:pt>
                <c:pt idx="2778" formatCode="General">
                  <c:v>1.7094612121581999E-4</c:v>
                </c:pt>
                <c:pt idx="2779" formatCode="General">
                  <c:v>1.7213821411132799E-4</c:v>
                </c:pt>
                <c:pt idx="2780" formatCode="General">
                  <c:v>1.7118453979492101E-4</c:v>
                </c:pt>
                <c:pt idx="2781" formatCode="General">
                  <c:v>1.7213821411132799E-4</c:v>
                </c:pt>
                <c:pt idx="2782" formatCode="General">
                  <c:v>1.7118453979492101E-4</c:v>
                </c:pt>
                <c:pt idx="2783" formatCode="General">
                  <c:v>1.7189979553222599E-4</c:v>
                </c:pt>
                <c:pt idx="2784" formatCode="General">
                  <c:v>1.7094612121581999E-4</c:v>
                </c:pt>
                <c:pt idx="2785" formatCode="General">
                  <c:v>1.71661376953125E-4</c:v>
                </c:pt>
                <c:pt idx="2786" formatCode="General">
                  <c:v>1.7571449279785099E-4</c:v>
                </c:pt>
                <c:pt idx="2787" formatCode="General">
                  <c:v>1.77860260009765E-4</c:v>
                </c:pt>
                <c:pt idx="2788" formatCode="General">
                  <c:v>1.8525123596191401E-4</c:v>
                </c:pt>
                <c:pt idx="2789" formatCode="General">
                  <c:v>1.6999244689941401E-4</c:v>
                </c:pt>
                <c:pt idx="2790" formatCode="General">
                  <c:v>1.6999244689941401E-4</c:v>
                </c:pt>
                <c:pt idx="2791" formatCode="General">
                  <c:v>1.73091888427734E-4</c:v>
                </c:pt>
                <c:pt idx="2792" formatCode="General">
                  <c:v>1.73091888427734E-4</c:v>
                </c:pt>
                <c:pt idx="2793" formatCode="General">
                  <c:v>1.7118453979492101E-4</c:v>
                </c:pt>
                <c:pt idx="2794" formatCode="General">
                  <c:v>1.7094612121581999E-4</c:v>
                </c:pt>
                <c:pt idx="2795" formatCode="General">
                  <c:v>1.71661376953125E-4</c:v>
                </c:pt>
                <c:pt idx="2796" formatCode="General">
                  <c:v>1.7213821411132799E-4</c:v>
                </c:pt>
                <c:pt idx="2797" formatCode="General">
                  <c:v>1.7404556274414E-4</c:v>
                </c:pt>
                <c:pt idx="2798" formatCode="General">
                  <c:v>1.7094612121581999E-4</c:v>
                </c:pt>
                <c:pt idx="2799" formatCode="General">
                  <c:v>1.7189979553222599E-4</c:v>
                </c:pt>
                <c:pt idx="2800" formatCode="General">
                  <c:v>1.72853469848632E-4</c:v>
                </c:pt>
                <c:pt idx="2801" formatCode="General">
                  <c:v>1.7595291137695299E-4</c:v>
                </c:pt>
                <c:pt idx="2802" formatCode="General">
                  <c:v>1.7094612121581999E-4</c:v>
                </c:pt>
                <c:pt idx="2803" formatCode="General">
                  <c:v>1.7404556274414E-4</c:v>
                </c:pt>
                <c:pt idx="2804" formatCode="General">
                  <c:v>1.7881393432617101E-4</c:v>
                </c:pt>
                <c:pt idx="2805" formatCode="General">
                  <c:v>1.7404556274414E-4</c:v>
                </c:pt>
                <c:pt idx="2806" formatCode="General">
                  <c:v>1.7094612121581999E-4</c:v>
                </c:pt>
                <c:pt idx="2807" formatCode="General">
                  <c:v>1.7189979553222599E-4</c:v>
                </c:pt>
                <c:pt idx="2808" formatCode="General">
                  <c:v>1.7619132995605401E-4</c:v>
                </c:pt>
                <c:pt idx="2809" formatCode="General">
                  <c:v>1.7213821411132799E-4</c:v>
                </c:pt>
                <c:pt idx="2810" formatCode="General">
                  <c:v>1.7118453979492101E-4</c:v>
                </c:pt>
                <c:pt idx="2811" formatCode="General">
                  <c:v>1.73091888427734E-4</c:v>
                </c:pt>
                <c:pt idx="2812" formatCode="General">
                  <c:v>1.72853469848632E-4</c:v>
                </c:pt>
                <c:pt idx="2813" formatCode="General">
                  <c:v>1.73091888427734E-4</c:v>
                </c:pt>
                <c:pt idx="2814" formatCode="General">
                  <c:v>1.73091888427734E-4</c:v>
                </c:pt>
                <c:pt idx="2815" formatCode="General">
                  <c:v>1.8906593322753901E-4</c:v>
                </c:pt>
                <c:pt idx="2816" formatCode="General">
                  <c:v>1.73091888427734E-4</c:v>
                </c:pt>
                <c:pt idx="2817" formatCode="General">
                  <c:v>1.7213821411132799E-4</c:v>
                </c:pt>
                <c:pt idx="2818" formatCode="General">
                  <c:v>1.7213821411132799E-4</c:v>
                </c:pt>
                <c:pt idx="2819" formatCode="General">
                  <c:v>1.7189979553222599E-4</c:v>
                </c:pt>
                <c:pt idx="2820" formatCode="General">
                  <c:v>1.73091888427734E-4</c:v>
                </c:pt>
                <c:pt idx="2821" formatCode="General">
                  <c:v>1.73091888427734E-4</c:v>
                </c:pt>
                <c:pt idx="2822" formatCode="General">
                  <c:v>1.7476081848144499E-4</c:v>
                </c:pt>
                <c:pt idx="2823" formatCode="General">
                  <c:v>1.77860260009765E-4</c:v>
                </c:pt>
                <c:pt idx="2824" formatCode="General">
                  <c:v>1.73091888427734E-4</c:v>
                </c:pt>
                <c:pt idx="2825" formatCode="General">
                  <c:v>1.82867050170898E-4</c:v>
                </c:pt>
                <c:pt idx="2826" formatCode="General">
                  <c:v>1.72853469848632E-4</c:v>
                </c:pt>
                <c:pt idx="2827" formatCode="General">
                  <c:v>1.73091888427734E-4</c:v>
                </c:pt>
                <c:pt idx="2828" formatCode="General">
                  <c:v>1.7380714416503901E-4</c:v>
                </c:pt>
                <c:pt idx="2829" formatCode="General">
                  <c:v>1.72853469848632E-4</c:v>
                </c:pt>
                <c:pt idx="2830" formatCode="General">
                  <c:v>1.7404556274414E-4</c:v>
                </c:pt>
                <c:pt idx="2831" formatCode="General">
                  <c:v>1.72853469848632E-4</c:v>
                </c:pt>
                <c:pt idx="2832" formatCode="General">
                  <c:v>1.8095970153808499E-4</c:v>
                </c:pt>
                <c:pt idx="2833" formatCode="General">
                  <c:v>1.72853469848632E-4</c:v>
                </c:pt>
                <c:pt idx="2834" formatCode="General">
                  <c:v>1.7881393432617101E-4</c:v>
                </c:pt>
                <c:pt idx="2835" formatCode="General">
                  <c:v>1.7380714416503901E-4</c:v>
                </c:pt>
                <c:pt idx="2836" formatCode="General">
                  <c:v>1.73091888427734E-4</c:v>
                </c:pt>
                <c:pt idx="2837" formatCode="General">
                  <c:v>1.7476081848144499E-4</c:v>
                </c:pt>
                <c:pt idx="2838" formatCode="General">
                  <c:v>1.7619132995605401E-4</c:v>
                </c:pt>
                <c:pt idx="2839" formatCode="General">
                  <c:v>1.8119812011718701E-4</c:v>
                </c:pt>
                <c:pt idx="2840" formatCode="General">
                  <c:v>1.73091888427734E-4</c:v>
                </c:pt>
                <c:pt idx="2841" formatCode="General">
                  <c:v>1.72853469848632E-4</c:v>
                </c:pt>
                <c:pt idx="2842" formatCode="General">
                  <c:v>1.7476081848144499E-4</c:v>
                </c:pt>
                <c:pt idx="2843" formatCode="General">
                  <c:v>1.73091888427734E-4</c:v>
                </c:pt>
                <c:pt idx="2844" formatCode="General">
                  <c:v>1.7404556274414E-4</c:v>
                </c:pt>
                <c:pt idx="2845" formatCode="General">
                  <c:v>1.7881393432617101E-4</c:v>
                </c:pt>
                <c:pt idx="2846" formatCode="General">
                  <c:v>1.7714500427245999E-4</c:v>
                </c:pt>
                <c:pt idx="2847" formatCode="General">
                  <c:v>1.77860260009765E-4</c:v>
                </c:pt>
                <c:pt idx="2848" formatCode="General">
                  <c:v>1.7404556274414E-4</c:v>
                </c:pt>
                <c:pt idx="2849" formatCode="General">
                  <c:v>1.72853469848632E-4</c:v>
                </c:pt>
                <c:pt idx="2850" formatCode="General">
                  <c:v>1.7404556274414E-4</c:v>
                </c:pt>
                <c:pt idx="2851" formatCode="General">
                  <c:v>1.75237655639648E-4</c:v>
                </c:pt>
                <c:pt idx="2852" formatCode="General">
                  <c:v>1.7380714416503901E-4</c:v>
                </c:pt>
                <c:pt idx="2853" formatCode="General">
                  <c:v>1.79052352905273E-4</c:v>
                </c:pt>
                <c:pt idx="2854" formatCode="General">
                  <c:v>1.76906585693359E-4</c:v>
                </c:pt>
                <c:pt idx="2855" formatCode="General">
                  <c:v>1.95741653442382E-4</c:v>
                </c:pt>
                <c:pt idx="2856" formatCode="General">
                  <c:v>1.7499923706054601E-4</c:v>
                </c:pt>
                <c:pt idx="2857" formatCode="General">
                  <c:v>1.75237655639648E-4</c:v>
                </c:pt>
                <c:pt idx="2858" formatCode="General">
                  <c:v>1.7499923706054601E-4</c:v>
                </c:pt>
                <c:pt idx="2859" formatCode="General">
                  <c:v>1.7714500427245999E-4</c:v>
                </c:pt>
                <c:pt idx="2860" formatCode="General">
                  <c:v>1.7499923706054601E-4</c:v>
                </c:pt>
                <c:pt idx="2861" formatCode="General">
                  <c:v>1.7499923706054601E-4</c:v>
                </c:pt>
                <c:pt idx="2862" formatCode="General">
                  <c:v>1.7476081848144499E-4</c:v>
                </c:pt>
                <c:pt idx="2863" formatCode="General">
                  <c:v>1.76906585693359E-4</c:v>
                </c:pt>
                <c:pt idx="2864" formatCode="General">
                  <c:v>1.7619132995605401E-4</c:v>
                </c:pt>
                <c:pt idx="2865" formatCode="General">
                  <c:v>1.7619132995605401E-4</c:v>
                </c:pt>
                <c:pt idx="2866" formatCode="General">
                  <c:v>1.75237655639648E-4</c:v>
                </c:pt>
                <c:pt idx="2867" formatCode="General">
                  <c:v>1.7499923706054601E-4</c:v>
                </c:pt>
                <c:pt idx="2868" formatCode="General">
                  <c:v>1.7476081848144499E-4</c:v>
                </c:pt>
                <c:pt idx="2869" formatCode="General">
                  <c:v>1.7714500427245999E-4</c:v>
                </c:pt>
                <c:pt idx="2870" formatCode="General">
                  <c:v>1.7619132995605401E-4</c:v>
                </c:pt>
                <c:pt idx="2871" formatCode="General">
                  <c:v>1.7571449279785099E-4</c:v>
                </c:pt>
                <c:pt idx="2872" formatCode="General">
                  <c:v>1.7619132995605401E-4</c:v>
                </c:pt>
                <c:pt idx="2873" formatCode="General">
                  <c:v>1.7619132995605401E-4</c:v>
                </c:pt>
                <c:pt idx="2874" formatCode="General">
                  <c:v>1.7595291137695299E-4</c:v>
                </c:pt>
                <c:pt idx="2875" formatCode="General">
                  <c:v>1.7595291137695299E-4</c:v>
                </c:pt>
                <c:pt idx="2876" formatCode="General">
                  <c:v>1.7571449279785099E-4</c:v>
                </c:pt>
                <c:pt idx="2877" formatCode="General">
                  <c:v>1.7619132995605401E-4</c:v>
                </c:pt>
                <c:pt idx="2878" formatCode="General">
                  <c:v>1.81913375854492E-4</c:v>
                </c:pt>
                <c:pt idx="2879" formatCode="General">
                  <c:v>1.7476081848144499E-4</c:v>
                </c:pt>
                <c:pt idx="2880" formatCode="General">
                  <c:v>1.75237655639648E-4</c:v>
                </c:pt>
                <c:pt idx="2881" formatCode="General">
                  <c:v>1.7499923706054601E-4</c:v>
                </c:pt>
                <c:pt idx="2882" formatCode="General">
                  <c:v>1.7499923706054601E-4</c:v>
                </c:pt>
                <c:pt idx="2883" formatCode="General">
                  <c:v>1.7476081848144499E-4</c:v>
                </c:pt>
                <c:pt idx="2884" formatCode="General">
                  <c:v>1.7571449279785099E-4</c:v>
                </c:pt>
                <c:pt idx="2885" formatCode="General">
                  <c:v>1.77860260009765E-4</c:v>
                </c:pt>
                <c:pt idx="2886" formatCode="General">
                  <c:v>1.7571449279785099E-4</c:v>
                </c:pt>
                <c:pt idx="2887" formatCode="General">
                  <c:v>1.7595291137695299E-4</c:v>
                </c:pt>
                <c:pt idx="2888" formatCode="General">
                  <c:v>1.8405914306640601E-4</c:v>
                </c:pt>
                <c:pt idx="2889" formatCode="General">
                  <c:v>1.7881393432617101E-4</c:v>
                </c:pt>
                <c:pt idx="2890" formatCode="General">
                  <c:v>1.7833709716796799E-4</c:v>
                </c:pt>
                <c:pt idx="2891" formatCode="General">
                  <c:v>1.7714500427245999E-4</c:v>
                </c:pt>
                <c:pt idx="2892" formatCode="General">
                  <c:v>1.77860260009765E-4</c:v>
                </c:pt>
                <c:pt idx="2893" formatCode="General">
                  <c:v>1.78098678588867E-4</c:v>
                </c:pt>
                <c:pt idx="2894" formatCode="General">
                  <c:v>1.7571449279785099E-4</c:v>
                </c:pt>
                <c:pt idx="2895" formatCode="General">
                  <c:v>1.7976760864257799E-4</c:v>
                </c:pt>
                <c:pt idx="2896" formatCode="General">
                  <c:v>1.76906585693359E-4</c:v>
                </c:pt>
                <c:pt idx="2897" formatCode="General">
                  <c:v>1.77860260009765E-4</c:v>
                </c:pt>
                <c:pt idx="2898" formatCode="General">
                  <c:v>1.76906585693359E-4</c:v>
                </c:pt>
                <c:pt idx="2899" formatCode="General">
                  <c:v>1.7619132995605401E-4</c:v>
                </c:pt>
                <c:pt idx="2900" formatCode="General">
                  <c:v>1.7714500427245999E-4</c:v>
                </c:pt>
                <c:pt idx="2901" formatCode="General">
                  <c:v>1.79052352905273E-4</c:v>
                </c:pt>
                <c:pt idx="2902" formatCode="General">
                  <c:v>1.8095970153808499E-4</c:v>
                </c:pt>
                <c:pt idx="2903" formatCode="General">
                  <c:v>1.8000602722167901E-4</c:v>
                </c:pt>
                <c:pt idx="2904" formatCode="General">
                  <c:v>1.8000602722167901E-4</c:v>
                </c:pt>
                <c:pt idx="2905" formatCode="General">
                  <c:v>1.8000602722167901E-4</c:v>
                </c:pt>
                <c:pt idx="2906" formatCode="General">
                  <c:v>1.79052352905273E-4</c:v>
                </c:pt>
                <c:pt idx="2907" formatCode="General">
                  <c:v>1.82867050170898E-4</c:v>
                </c:pt>
                <c:pt idx="2908" formatCode="General">
                  <c:v>1.8095970153808499E-4</c:v>
                </c:pt>
                <c:pt idx="2909" formatCode="General">
                  <c:v>1.79052352905273E-4</c:v>
                </c:pt>
                <c:pt idx="2910" formatCode="General">
                  <c:v>1.8310546875E-4</c:v>
                </c:pt>
                <c:pt idx="2911" formatCode="General">
                  <c:v>1.79052352905273E-4</c:v>
                </c:pt>
                <c:pt idx="2912" formatCode="General">
                  <c:v>1.8358230590820299E-4</c:v>
                </c:pt>
                <c:pt idx="2913" formatCode="General">
                  <c:v>1.7976760864257799E-4</c:v>
                </c:pt>
                <c:pt idx="2914" formatCode="General">
                  <c:v>1.79052352905273E-4</c:v>
                </c:pt>
                <c:pt idx="2915" formatCode="General">
                  <c:v>1.8095970153808499E-4</c:v>
                </c:pt>
                <c:pt idx="2916" formatCode="General">
                  <c:v>1.8000602722167901E-4</c:v>
                </c:pt>
                <c:pt idx="2917" formatCode="General">
                  <c:v>1.8119812011718701E-4</c:v>
                </c:pt>
                <c:pt idx="2918" formatCode="General">
                  <c:v>1.8310546875E-4</c:v>
                </c:pt>
                <c:pt idx="2919" formatCode="General">
                  <c:v>1.81913375854492E-4</c:v>
                </c:pt>
                <c:pt idx="2920" formatCode="General">
                  <c:v>1.8095970153808499E-4</c:v>
                </c:pt>
                <c:pt idx="2921" formatCode="General">
                  <c:v>1.8095970153808499E-4</c:v>
                </c:pt>
                <c:pt idx="2922" formatCode="General">
                  <c:v>1.8215179443359299E-4</c:v>
                </c:pt>
                <c:pt idx="2923" formatCode="General">
                  <c:v>1.8095970153808499E-4</c:v>
                </c:pt>
                <c:pt idx="2924" formatCode="General">
                  <c:v>1.77860260009765E-4</c:v>
                </c:pt>
                <c:pt idx="2925" formatCode="General">
                  <c:v>1.8405914306640601E-4</c:v>
                </c:pt>
                <c:pt idx="2926" formatCode="General">
                  <c:v>1.8167495727539E-4</c:v>
                </c:pt>
                <c:pt idx="2927" formatCode="General">
                  <c:v>1.79052352905273E-4</c:v>
                </c:pt>
                <c:pt idx="2928" formatCode="General">
                  <c:v>1.82867050170898E-4</c:v>
                </c:pt>
                <c:pt idx="2929" formatCode="General">
                  <c:v>1.79052352905273E-4</c:v>
                </c:pt>
                <c:pt idx="2930" formatCode="General">
                  <c:v>1.7881393432617101E-4</c:v>
                </c:pt>
                <c:pt idx="2931" formatCode="General">
                  <c:v>1.8095970153808499E-4</c:v>
                </c:pt>
                <c:pt idx="2932" formatCode="General">
                  <c:v>1.78098678588867E-4</c:v>
                </c:pt>
                <c:pt idx="2933" formatCode="General">
                  <c:v>1.8095970153808499E-4</c:v>
                </c:pt>
                <c:pt idx="2934" formatCode="General">
                  <c:v>1.8310546875E-4</c:v>
                </c:pt>
                <c:pt idx="2935" formatCode="General">
                  <c:v>1.7976760864257799E-4</c:v>
                </c:pt>
                <c:pt idx="2936" formatCode="General">
                  <c:v>1.7976760864257799E-4</c:v>
                </c:pt>
                <c:pt idx="2937" formatCode="General">
                  <c:v>1.8310546875E-4</c:v>
                </c:pt>
                <c:pt idx="2938" formatCode="General">
                  <c:v>1.8000602722167901E-4</c:v>
                </c:pt>
                <c:pt idx="2939" formatCode="General">
                  <c:v>1.8310546875E-4</c:v>
                </c:pt>
                <c:pt idx="2940" formatCode="General">
                  <c:v>1.8000602722167901E-4</c:v>
                </c:pt>
                <c:pt idx="2941" formatCode="General">
                  <c:v>1.8000602722167901E-4</c:v>
                </c:pt>
                <c:pt idx="2942" formatCode="General">
                  <c:v>1.8215179443359299E-4</c:v>
                </c:pt>
                <c:pt idx="2943" formatCode="General">
                  <c:v>1.8095970153808499E-4</c:v>
                </c:pt>
                <c:pt idx="2944" formatCode="General">
                  <c:v>1.8215179443359299E-4</c:v>
                </c:pt>
                <c:pt idx="2945" formatCode="General">
                  <c:v>1.8024444580078101E-4</c:v>
                </c:pt>
                <c:pt idx="2946" formatCode="General">
                  <c:v>1.8000602722167901E-4</c:v>
                </c:pt>
                <c:pt idx="2947" formatCode="General">
                  <c:v>1.8024444580078101E-4</c:v>
                </c:pt>
                <c:pt idx="2948" formatCode="General">
                  <c:v>1.8310546875E-4</c:v>
                </c:pt>
                <c:pt idx="2949" formatCode="General">
                  <c:v>1.7976760864257799E-4</c:v>
                </c:pt>
                <c:pt idx="2950" formatCode="General">
                  <c:v>1.81913375854492E-4</c:v>
                </c:pt>
                <c:pt idx="2951" formatCode="General">
                  <c:v>1.8215179443359299E-4</c:v>
                </c:pt>
                <c:pt idx="2952" formatCode="General">
                  <c:v>1.8000602722167901E-4</c:v>
                </c:pt>
                <c:pt idx="2953" formatCode="General">
                  <c:v>1.8596649169921799E-4</c:v>
                </c:pt>
                <c:pt idx="2954" formatCode="General">
                  <c:v>1.85728073120117E-4</c:v>
                </c:pt>
                <c:pt idx="2955" formatCode="General">
                  <c:v>1.97172164916992E-4</c:v>
                </c:pt>
                <c:pt idx="2956" formatCode="General">
                  <c:v>1.8501281738281201E-4</c:v>
                </c:pt>
                <c:pt idx="2957" formatCode="General">
                  <c:v>1.8501281738281201E-4</c:v>
                </c:pt>
                <c:pt idx="2958" formatCode="General">
                  <c:v>1.8501281738281201E-4</c:v>
                </c:pt>
                <c:pt idx="2959" formatCode="General">
                  <c:v>1.8501281738281201E-4</c:v>
                </c:pt>
                <c:pt idx="2960" formatCode="General">
                  <c:v>1.8405914306640601E-4</c:v>
                </c:pt>
                <c:pt idx="2961" formatCode="General">
                  <c:v>1.8596649169921799E-4</c:v>
                </c:pt>
                <c:pt idx="2962" formatCode="General">
                  <c:v>1.86920166015625E-4</c:v>
                </c:pt>
                <c:pt idx="2963" formatCode="General">
                  <c:v>1.8525123596191401E-4</c:v>
                </c:pt>
                <c:pt idx="2964" formatCode="General">
                  <c:v>1.8405914306640601E-4</c:v>
                </c:pt>
                <c:pt idx="2965" formatCode="General">
                  <c:v>1.8620491027831999E-4</c:v>
                </c:pt>
                <c:pt idx="2966" formatCode="General">
                  <c:v>1.8477439880370999E-4</c:v>
                </c:pt>
                <c:pt idx="2967" formatCode="General">
                  <c:v>1.8596649169921799E-4</c:v>
                </c:pt>
                <c:pt idx="2968" formatCode="General">
                  <c:v>1.8501281738281201E-4</c:v>
                </c:pt>
                <c:pt idx="2969" formatCode="General">
                  <c:v>1.8477439880370999E-4</c:v>
                </c:pt>
                <c:pt idx="2970" formatCode="General">
                  <c:v>1.8405914306640601E-4</c:v>
                </c:pt>
                <c:pt idx="2971" formatCode="General">
                  <c:v>1.81913375854492E-4</c:v>
                </c:pt>
                <c:pt idx="2972" formatCode="General">
                  <c:v>1.8310546875E-4</c:v>
                </c:pt>
                <c:pt idx="2973" formatCode="General">
                  <c:v>1.8405914306640601E-4</c:v>
                </c:pt>
                <c:pt idx="2974" formatCode="General">
                  <c:v>1.81913375854492E-4</c:v>
                </c:pt>
                <c:pt idx="2975" formatCode="General">
                  <c:v>1.8310546875E-4</c:v>
                </c:pt>
                <c:pt idx="2976" formatCode="General">
                  <c:v>1.82867050170898E-4</c:v>
                </c:pt>
                <c:pt idx="2977" formatCode="General">
                  <c:v>1.8382072448730401E-4</c:v>
                </c:pt>
                <c:pt idx="2978" formatCode="General">
                  <c:v>1.86920166015625E-4</c:v>
                </c:pt>
                <c:pt idx="2979" formatCode="General">
                  <c:v>1.8215179443359299E-4</c:v>
                </c:pt>
                <c:pt idx="2980" formatCode="General">
                  <c:v>1.8405914306640601E-4</c:v>
                </c:pt>
                <c:pt idx="2981" formatCode="General">
                  <c:v>1.8310546875E-4</c:v>
                </c:pt>
                <c:pt idx="2982" formatCode="General">
                  <c:v>1.81913375854492E-4</c:v>
                </c:pt>
                <c:pt idx="2983" formatCode="General">
                  <c:v>1.8310546875E-4</c:v>
                </c:pt>
                <c:pt idx="2984" formatCode="General">
                  <c:v>1.8405914306640601E-4</c:v>
                </c:pt>
                <c:pt idx="2985" formatCode="General">
                  <c:v>1.81913375854492E-4</c:v>
                </c:pt>
                <c:pt idx="2986" formatCode="General">
                  <c:v>1.85728073120117E-4</c:v>
                </c:pt>
                <c:pt idx="2987" formatCode="General">
                  <c:v>1.8405914306640601E-4</c:v>
                </c:pt>
                <c:pt idx="2988" formatCode="General">
                  <c:v>1.8310546875E-4</c:v>
                </c:pt>
                <c:pt idx="2989" formatCode="General">
                  <c:v>1.8906593322753901E-4</c:v>
                </c:pt>
                <c:pt idx="2990" formatCode="General">
                  <c:v>1.8310546875E-4</c:v>
                </c:pt>
                <c:pt idx="2991" formatCode="General">
                  <c:v>1.8405914306640601E-4</c:v>
                </c:pt>
                <c:pt idx="2992" formatCode="General">
                  <c:v>1.82867050170898E-4</c:v>
                </c:pt>
                <c:pt idx="2993" formatCode="General">
                  <c:v>1.82867050170898E-4</c:v>
                </c:pt>
                <c:pt idx="2994" formatCode="General">
                  <c:v>1.8310546875E-4</c:v>
                </c:pt>
                <c:pt idx="2995" formatCode="General">
                  <c:v>1.8310546875E-4</c:v>
                </c:pt>
                <c:pt idx="2996" formatCode="General">
                  <c:v>1.8310546875E-4</c:v>
                </c:pt>
                <c:pt idx="2997" formatCode="General">
                  <c:v>1.82867050170898E-4</c:v>
                </c:pt>
                <c:pt idx="2998" formatCode="General">
                  <c:v>1.82867050170898E-4</c:v>
                </c:pt>
                <c:pt idx="2999" formatCode="General">
                  <c:v>1.8405914306640601E-4</c:v>
                </c:pt>
                <c:pt idx="3000" formatCode="General">
                  <c:v>1.9001960754394499E-4</c:v>
                </c:pt>
                <c:pt idx="3001" formatCode="General">
                  <c:v>1.8620491027831999E-4</c:v>
                </c:pt>
                <c:pt idx="3002" formatCode="General">
                  <c:v>1.8405914306640601E-4</c:v>
                </c:pt>
                <c:pt idx="3003" formatCode="General">
                  <c:v>1.8501281738281201E-4</c:v>
                </c:pt>
                <c:pt idx="3004" formatCode="General">
                  <c:v>1.86920166015625E-4</c:v>
                </c:pt>
                <c:pt idx="3005" formatCode="General">
                  <c:v>1.8501281738281201E-4</c:v>
                </c:pt>
                <c:pt idx="3006" formatCode="General">
                  <c:v>1.8715858459472599E-4</c:v>
                </c:pt>
                <c:pt idx="3007" formatCode="General">
                  <c:v>1.88112258911132E-4</c:v>
                </c:pt>
                <c:pt idx="3008" formatCode="General">
                  <c:v>1.8501281738281201E-4</c:v>
                </c:pt>
                <c:pt idx="3009" formatCode="General">
                  <c:v>1.8358230590820299E-4</c:v>
                </c:pt>
                <c:pt idx="3010" formatCode="General">
                  <c:v>1.8358230590820299E-4</c:v>
                </c:pt>
                <c:pt idx="3011" formatCode="General">
                  <c:v>1.8620491027831999E-4</c:v>
                </c:pt>
                <c:pt idx="3012" formatCode="General">
                  <c:v>1.8787384033203101E-4</c:v>
                </c:pt>
                <c:pt idx="3013" formatCode="General">
                  <c:v>1.85728073120117E-4</c:v>
                </c:pt>
                <c:pt idx="3014" formatCode="General">
                  <c:v>1.8382072448730401E-4</c:v>
                </c:pt>
                <c:pt idx="3015" formatCode="General">
                  <c:v>1.8525123596191401E-4</c:v>
                </c:pt>
                <c:pt idx="3016" formatCode="General">
                  <c:v>1.8715858459472599E-4</c:v>
                </c:pt>
                <c:pt idx="3017" formatCode="General">
                  <c:v>1.9097328186035099E-4</c:v>
                </c:pt>
                <c:pt idx="3018" formatCode="General">
                  <c:v>1.8501281738281201E-4</c:v>
                </c:pt>
                <c:pt idx="3019" formatCode="General">
                  <c:v>1.8620491027831999E-4</c:v>
                </c:pt>
                <c:pt idx="3020" formatCode="General">
                  <c:v>1.8525123596191401E-4</c:v>
                </c:pt>
                <c:pt idx="3021" formatCode="General">
                  <c:v>1.86681747436523E-4</c:v>
                </c:pt>
                <c:pt idx="3022" formatCode="General">
                  <c:v>1.8620491027831999E-4</c:v>
                </c:pt>
                <c:pt idx="3023" formatCode="General">
                  <c:v>1.8501281738281201E-4</c:v>
                </c:pt>
                <c:pt idx="3024" formatCode="General">
                  <c:v>1.8596649169921799E-4</c:v>
                </c:pt>
                <c:pt idx="3025" formatCode="General">
                  <c:v>1.88112258911132E-4</c:v>
                </c:pt>
                <c:pt idx="3026" formatCode="General">
                  <c:v>1.8501281738281201E-4</c:v>
                </c:pt>
                <c:pt idx="3027" formatCode="General">
                  <c:v>1.8501281738281201E-4</c:v>
                </c:pt>
                <c:pt idx="3028" formatCode="General">
                  <c:v>1.8382072448730401E-4</c:v>
                </c:pt>
                <c:pt idx="3029" formatCode="General">
                  <c:v>1.8906593322753901E-4</c:v>
                </c:pt>
                <c:pt idx="3030" formatCode="General">
                  <c:v>1.8501281738281201E-4</c:v>
                </c:pt>
                <c:pt idx="3031" formatCode="General">
                  <c:v>1.8620491027831999E-4</c:v>
                </c:pt>
                <c:pt idx="3032" formatCode="General">
                  <c:v>1.86920166015625E-4</c:v>
                </c:pt>
                <c:pt idx="3033" formatCode="General">
                  <c:v>1.8525123596191401E-4</c:v>
                </c:pt>
                <c:pt idx="3034" formatCode="General">
                  <c:v>1.8787384033203101E-4</c:v>
                </c:pt>
                <c:pt idx="3035" formatCode="General">
                  <c:v>1.8715858459472599E-4</c:v>
                </c:pt>
                <c:pt idx="3036" formatCode="General">
                  <c:v>1.8596649169921799E-4</c:v>
                </c:pt>
                <c:pt idx="3037" formatCode="General">
                  <c:v>1.8930435180664E-4</c:v>
                </c:pt>
                <c:pt idx="3038" formatCode="General">
                  <c:v>1.8501281738281201E-4</c:v>
                </c:pt>
                <c:pt idx="3039" formatCode="General">
                  <c:v>1.8525123596191401E-4</c:v>
                </c:pt>
                <c:pt idx="3040" formatCode="General">
                  <c:v>1.8882751464843701E-4</c:v>
                </c:pt>
                <c:pt idx="3041" formatCode="General">
                  <c:v>1.9025802612304601E-4</c:v>
                </c:pt>
                <c:pt idx="3042" formatCode="General">
                  <c:v>1.85728073120117E-4</c:v>
                </c:pt>
                <c:pt idx="3043" formatCode="General">
                  <c:v>1.8787384033203101E-4</c:v>
                </c:pt>
                <c:pt idx="3044" formatCode="General">
                  <c:v>1.8620491027831999E-4</c:v>
                </c:pt>
                <c:pt idx="3045" formatCode="General">
                  <c:v>1.85728073120117E-4</c:v>
                </c:pt>
                <c:pt idx="3046" formatCode="General">
                  <c:v>1.8978118896484299E-4</c:v>
                </c:pt>
                <c:pt idx="3047" formatCode="General">
                  <c:v>1.8787384033203101E-4</c:v>
                </c:pt>
                <c:pt idx="3048" formatCode="General">
                  <c:v>1.8930435180664E-4</c:v>
                </c:pt>
                <c:pt idx="3049" formatCode="General">
                  <c:v>1.8882751464843701E-4</c:v>
                </c:pt>
                <c:pt idx="3050" formatCode="General">
                  <c:v>1.8906593322753901E-4</c:v>
                </c:pt>
                <c:pt idx="3051" formatCode="General">
                  <c:v>1.9001960754394499E-4</c:v>
                </c:pt>
                <c:pt idx="3052" formatCode="General">
                  <c:v>1.85728073120117E-4</c:v>
                </c:pt>
                <c:pt idx="3053" formatCode="General">
                  <c:v>1.9097328186035099E-4</c:v>
                </c:pt>
                <c:pt idx="3054" formatCode="General">
                  <c:v>1.9001960754394499E-4</c:v>
                </c:pt>
                <c:pt idx="3055" formatCode="General">
                  <c:v>1.8882751464843701E-4</c:v>
                </c:pt>
                <c:pt idx="3056" formatCode="General">
                  <c:v>1.9097328186035099E-4</c:v>
                </c:pt>
                <c:pt idx="3057" formatCode="General">
                  <c:v>1.86920166015625E-4</c:v>
                </c:pt>
                <c:pt idx="3058" formatCode="General">
                  <c:v>1.86920166015625E-4</c:v>
                </c:pt>
                <c:pt idx="3059" formatCode="General">
                  <c:v>1.8715858459472599E-4</c:v>
                </c:pt>
                <c:pt idx="3060" formatCode="General">
                  <c:v>1.8715858459472599E-4</c:v>
                </c:pt>
                <c:pt idx="3061" formatCode="General">
                  <c:v>1.86920166015625E-4</c:v>
                </c:pt>
                <c:pt idx="3062" formatCode="General">
                  <c:v>1.88112258911132E-4</c:v>
                </c:pt>
                <c:pt idx="3063" formatCode="General">
                  <c:v>1.8715858459472599E-4</c:v>
                </c:pt>
                <c:pt idx="3064" formatCode="General">
                  <c:v>1.88112258911132E-4</c:v>
                </c:pt>
                <c:pt idx="3065" formatCode="General">
                  <c:v>1.9097328186035099E-4</c:v>
                </c:pt>
                <c:pt idx="3066" formatCode="General">
                  <c:v>1.9097328186035099E-4</c:v>
                </c:pt>
                <c:pt idx="3067" formatCode="General">
                  <c:v>1.88350677490234E-4</c:v>
                </c:pt>
                <c:pt idx="3068" formatCode="General">
                  <c:v>1.8787384033203101E-4</c:v>
                </c:pt>
                <c:pt idx="3069" formatCode="General">
                  <c:v>1.9025802612304601E-4</c:v>
                </c:pt>
                <c:pt idx="3070" formatCode="General">
                  <c:v>1.88350677490234E-4</c:v>
                </c:pt>
                <c:pt idx="3071" formatCode="General">
                  <c:v>1.9025802612304601E-4</c:v>
                </c:pt>
                <c:pt idx="3072" formatCode="General">
                  <c:v>1.8787384033203101E-4</c:v>
                </c:pt>
                <c:pt idx="3073" formatCode="General">
                  <c:v>1.9121170043945299E-4</c:v>
                </c:pt>
                <c:pt idx="3074" formatCode="General">
                  <c:v>1.8715858459472599E-4</c:v>
                </c:pt>
                <c:pt idx="3075" formatCode="General">
                  <c:v>1.8882751464843701E-4</c:v>
                </c:pt>
                <c:pt idx="3076" formatCode="General">
                  <c:v>1.88112258911132E-4</c:v>
                </c:pt>
                <c:pt idx="3077" formatCode="General">
                  <c:v>1.8787384033203101E-4</c:v>
                </c:pt>
                <c:pt idx="3078" formatCode="General">
                  <c:v>1.8882751464843701E-4</c:v>
                </c:pt>
                <c:pt idx="3079" formatCode="General">
                  <c:v>1.86920166015625E-4</c:v>
                </c:pt>
                <c:pt idx="3080" formatCode="General">
                  <c:v>1.88112258911132E-4</c:v>
                </c:pt>
                <c:pt idx="3081" formatCode="General">
                  <c:v>1.86920166015625E-4</c:v>
                </c:pt>
                <c:pt idx="3082" formatCode="General">
                  <c:v>1.8787384033203101E-4</c:v>
                </c:pt>
                <c:pt idx="3083" formatCode="General">
                  <c:v>1.8787384033203101E-4</c:v>
                </c:pt>
                <c:pt idx="3084" formatCode="General">
                  <c:v>1.8787384033203101E-4</c:v>
                </c:pt>
                <c:pt idx="3085" formatCode="General">
                  <c:v>1.88350677490234E-4</c:v>
                </c:pt>
                <c:pt idx="3086" formatCode="General">
                  <c:v>2.20060348510742E-4</c:v>
                </c:pt>
                <c:pt idx="3087" formatCode="General">
                  <c:v>1.9001960754394499E-4</c:v>
                </c:pt>
                <c:pt idx="3088" formatCode="General">
                  <c:v>1.9097328186035099E-4</c:v>
                </c:pt>
                <c:pt idx="3089" formatCode="General">
                  <c:v>1.8787384033203101E-4</c:v>
                </c:pt>
                <c:pt idx="3090" formatCode="General">
                  <c:v>1.86920166015625E-4</c:v>
                </c:pt>
                <c:pt idx="3091" formatCode="General">
                  <c:v>1.9001960754394499E-4</c:v>
                </c:pt>
                <c:pt idx="3092" formatCode="General">
                  <c:v>1.9097328186035099E-4</c:v>
                </c:pt>
                <c:pt idx="3093" formatCode="General">
                  <c:v>1.88112258911132E-4</c:v>
                </c:pt>
                <c:pt idx="3094" formatCode="General">
                  <c:v>1.88112258911132E-4</c:v>
                </c:pt>
                <c:pt idx="3095" formatCode="General">
                  <c:v>1.88112258911132E-4</c:v>
                </c:pt>
                <c:pt idx="3096" formatCode="General">
                  <c:v>1.8787384033203101E-4</c:v>
                </c:pt>
                <c:pt idx="3097" formatCode="General">
                  <c:v>1.8906593322753901E-4</c:v>
                </c:pt>
                <c:pt idx="3098" formatCode="General">
                  <c:v>1.88112258911132E-4</c:v>
                </c:pt>
                <c:pt idx="3099" formatCode="General">
                  <c:v>1.9025802612304601E-4</c:v>
                </c:pt>
                <c:pt idx="3100" formatCode="General">
                  <c:v>1.9025802612304601E-4</c:v>
                </c:pt>
                <c:pt idx="3101" formatCode="General">
                  <c:v>1.9097328186035099E-4</c:v>
                </c:pt>
                <c:pt idx="3102" formatCode="General">
                  <c:v>1.8906593322753901E-4</c:v>
                </c:pt>
                <c:pt idx="3103" formatCode="General">
                  <c:v>1.9097328186035099E-4</c:v>
                </c:pt>
                <c:pt idx="3104" formatCode="General">
                  <c:v>1.9383430480956999E-4</c:v>
                </c:pt>
                <c:pt idx="3105" formatCode="General">
                  <c:v>1.8882751464843701E-4</c:v>
                </c:pt>
                <c:pt idx="3106" formatCode="General">
                  <c:v>1.8978118896484299E-4</c:v>
                </c:pt>
                <c:pt idx="3107" formatCode="General">
                  <c:v>1.8882751464843701E-4</c:v>
                </c:pt>
                <c:pt idx="3108" formatCode="General">
                  <c:v>1.8906593322753901E-4</c:v>
                </c:pt>
                <c:pt idx="3109" formatCode="General">
                  <c:v>1.97172164916992E-4</c:v>
                </c:pt>
                <c:pt idx="3110" formatCode="General">
                  <c:v>1.93119049072265E-4</c:v>
                </c:pt>
                <c:pt idx="3111" formatCode="General">
                  <c:v>1.95741653442382E-4</c:v>
                </c:pt>
                <c:pt idx="3112" formatCode="General">
                  <c:v>1.9001960754394499E-4</c:v>
                </c:pt>
                <c:pt idx="3113" formatCode="General">
                  <c:v>1.9025802612304601E-4</c:v>
                </c:pt>
                <c:pt idx="3114" formatCode="General">
                  <c:v>1.92165374755859E-4</c:v>
                </c:pt>
                <c:pt idx="3115" formatCode="General">
                  <c:v>1.9097328186035099E-4</c:v>
                </c:pt>
                <c:pt idx="3116" formatCode="General">
                  <c:v>1.91926956176757E-4</c:v>
                </c:pt>
                <c:pt idx="3117" formatCode="General">
                  <c:v>1.9502639770507799E-4</c:v>
                </c:pt>
                <c:pt idx="3118" formatCode="General">
                  <c:v>1.9931793212890601E-4</c:v>
                </c:pt>
                <c:pt idx="3119" formatCode="General">
                  <c:v>1.8906593322753901E-4</c:v>
                </c:pt>
                <c:pt idx="3120" formatCode="General">
                  <c:v>1.9025802612304601E-4</c:v>
                </c:pt>
                <c:pt idx="3121" formatCode="General">
                  <c:v>1.9383430480956999E-4</c:v>
                </c:pt>
                <c:pt idx="3122" formatCode="General">
                  <c:v>1.9502639770507799E-4</c:v>
                </c:pt>
                <c:pt idx="3123" formatCode="General">
                  <c:v>1.9001960754394499E-4</c:v>
                </c:pt>
                <c:pt idx="3124" formatCode="General">
                  <c:v>1.9097328186035099E-4</c:v>
                </c:pt>
                <c:pt idx="3125" formatCode="General">
                  <c:v>1.95980072021484E-4</c:v>
                </c:pt>
                <c:pt idx="3126" formatCode="General">
                  <c:v>1.9097328186035099E-4</c:v>
                </c:pt>
                <c:pt idx="3127" formatCode="General">
                  <c:v>1.9407272338867101E-4</c:v>
                </c:pt>
                <c:pt idx="3128" formatCode="General">
                  <c:v>1.93119049072265E-4</c:v>
                </c:pt>
                <c:pt idx="3129" formatCode="General">
                  <c:v>1.9478797912597599E-4</c:v>
                </c:pt>
                <c:pt idx="3130" formatCode="General">
                  <c:v>1.9669532775878901E-4</c:v>
                </c:pt>
                <c:pt idx="3131" formatCode="General">
                  <c:v>1.93119049072265E-4</c:v>
                </c:pt>
                <c:pt idx="3132" formatCode="General">
                  <c:v>1.9407272338867101E-4</c:v>
                </c:pt>
                <c:pt idx="3133" formatCode="General">
                  <c:v>1.9264221191406201E-4</c:v>
                </c:pt>
                <c:pt idx="3134" formatCode="General">
                  <c:v>1.95741653442382E-4</c:v>
                </c:pt>
                <c:pt idx="3135" formatCode="General">
                  <c:v>1.9621849060058499E-4</c:v>
                </c:pt>
                <c:pt idx="3136" formatCode="General">
                  <c:v>1.93119049072265E-4</c:v>
                </c:pt>
                <c:pt idx="3137" formatCode="General">
                  <c:v>1.9693374633789E-4</c:v>
                </c:pt>
                <c:pt idx="3138" formatCode="General">
                  <c:v>1.9001960754394499E-4</c:v>
                </c:pt>
                <c:pt idx="3139" formatCode="General">
                  <c:v>1.92165374755859E-4</c:v>
                </c:pt>
                <c:pt idx="3140" formatCode="General">
                  <c:v>1.9097328186035099E-4</c:v>
                </c:pt>
                <c:pt idx="3141" formatCode="General">
                  <c:v>1.93119049072265E-4</c:v>
                </c:pt>
                <c:pt idx="3142" formatCode="General">
                  <c:v>1.91926956176757E-4</c:v>
                </c:pt>
                <c:pt idx="3143" formatCode="General">
                  <c:v>1.9097328186035099E-4</c:v>
                </c:pt>
                <c:pt idx="3144" formatCode="General">
                  <c:v>1.9884109497070299E-4</c:v>
                </c:pt>
                <c:pt idx="3145" formatCode="General">
                  <c:v>1.9526481628417901E-4</c:v>
                </c:pt>
                <c:pt idx="3146" formatCode="General">
                  <c:v>1.9478797912597599E-4</c:v>
                </c:pt>
                <c:pt idx="3147" formatCode="General">
                  <c:v>1.91926956176757E-4</c:v>
                </c:pt>
                <c:pt idx="3148" formatCode="General">
                  <c:v>1.9407272338867101E-4</c:v>
                </c:pt>
                <c:pt idx="3149" formatCode="General">
                  <c:v>1.91926956176757E-4</c:v>
                </c:pt>
                <c:pt idx="3150" formatCode="General">
                  <c:v>1.93119049072265E-4</c:v>
                </c:pt>
                <c:pt idx="3151" formatCode="General">
                  <c:v>1.93119049072265E-4</c:v>
                </c:pt>
                <c:pt idx="3152" formatCode="General">
                  <c:v>1.9288063049316401E-4</c:v>
                </c:pt>
                <c:pt idx="3153" formatCode="General">
                  <c:v>1.9288063049316401E-4</c:v>
                </c:pt>
                <c:pt idx="3154" formatCode="General">
                  <c:v>1.9407272338867101E-4</c:v>
                </c:pt>
                <c:pt idx="3155" formatCode="General">
                  <c:v>1.91926956176757E-4</c:v>
                </c:pt>
                <c:pt idx="3156" formatCode="General">
                  <c:v>2.1576881408691401E-4</c:v>
                </c:pt>
                <c:pt idx="3157" formatCode="General">
                  <c:v>1.9621849060058499E-4</c:v>
                </c:pt>
                <c:pt idx="3158" formatCode="General">
                  <c:v>1.9264221191406201E-4</c:v>
                </c:pt>
                <c:pt idx="3159" formatCode="General">
                  <c:v>1.97172164916992E-4</c:v>
                </c:pt>
                <c:pt idx="3160" formatCode="General">
                  <c:v>1.93119049072265E-4</c:v>
                </c:pt>
                <c:pt idx="3161" formatCode="General">
                  <c:v>1.92165374755859E-4</c:v>
                </c:pt>
                <c:pt idx="3162" formatCode="General">
                  <c:v>1.9407272338867101E-4</c:v>
                </c:pt>
                <c:pt idx="3163" formatCode="General">
                  <c:v>1.93119049072265E-4</c:v>
                </c:pt>
                <c:pt idx="3164" formatCode="General">
                  <c:v>1.9288063049316401E-4</c:v>
                </c:pt>
                <c:pt idx="3165" formatCode="General">
                  <c:v>1.9383430480956999E-4</c:v>
                </c:pt>
                <c:pt idx="3166" formatCode="General">
                  <c:v>1.9288063049316401E-4</c:v>
                </c:pt>
                <c:pt idx="3167" formatCode="General">
                  <c:v>1.9264221191406201E-4</c:v>
                </c:pt>
                <c:pt idx="3168" formatCode="General">
                  <c:v>1.97172164916992E-4</c:v>
                </c:pt>
                <c:pt idx="3169" formatCode="General">
                  <c:v>1.9359588623046799E-4</c:v>
                </c:pt>
                <c:pt idx="3170" formatCode="General">
                  <c:v>1.9288063049316401E-4</c:v>
                </c:pt>
                <c:pt idx="3171" formatCode="General">
                  <c:v>1.9383430480956999E-4</c:v>
                </c:pt>
                <c:pt idx="3172" formatCode="General">
                  <c:v>1.9407272338867101E-4</c:v>
                </c:pt>
                <c:pt idx="3173" formatCode="General">
                  <c:v>1.9621849060058499E-4</c:v>
                </c:pt>
                <c:pt idx="3174" formatCode="General">
                  <c:v>1.9383430480956999E-4</c:v>
                </c:pt>
                <c:pt idx="3175" formatCode="General">
                  <c:v>1.9288063049316401E-4</c:v>
                </c:pt>
                <c:pt idx="3176" formatCode="General">
                  <c:v>1.95980072021484E-4</c:v>
                </c:pt>
                <c:pt idx="3177" formatCode="General">
                  <c:v>2.00986862182617E-4</c:v>
                </c:pt>
                <c:pt idx="3178" formatCode="General">
                  <c:v>1.95980072021484E-4</c:v>
                </c:pt>
                <c:pt idx="3179" formatCode="General">
                  <c:v>1.9407272338867101E-4</c:v>
                </c:pt>
                <c:pt idx="3180" formatCode="General">
                  <c:v>1.9383430480956999E-4</c:v>
                </c:pt>
                <c:pt idx="3181" formatCode="General">
                  <c:v>1.9478797912597599E-4</c:v>
                </c:pt>
                <c:pt idx="3182" formatCode="General">
                  <c:v>2.00986862182617E-4</c:v>
                </c:pt>
                <c:pt idx="3183" formatCode="General">
                  <c:v>1.9502639770507799E-4</c:v>
                </c:pt>
                <c:pt idx="3184" formatCode="General">
                  <c:v>1.97172164916992E-4</c:v>
                </c:pt>
                <c:pt idx="3185" formatCode="General">
                  <c:v>1.9478797912597599E-4</c:v>
                </c:pt>
                <c:pt idx="3186" formatCode="General">
                  <c:v>1.95980072021484E-4</c:v>
                </c:pt>
                <c:pt idx="3187" formatCode="General">
                  <c:v>1.9621849060058499E-4</c:v>
                </c:pt>
                <c:pt idx="3188" formatCode="General">
                  <c:v>1.9383430480956999E-4</c:v>
                </c:pt>
                <c:pt idx="3189" formatCode="General">
                  <c:v>1.95980072021484E-4</c:v>
                </c:pt>
                <c:pt idx="3190" formatCode="General">
                  <c:v>1.95980072021484E-4</c:v>
                </c:pt>
                <c:pt idx="3191" formatCode="General">
                  <c:v>1.9693374633789E-4</c:v>
                </c:pt>
                <c:pt idx="3192" formatCode="General">
                  <c:v>1.98125839233398E-4</c:v>
                </c:pt>
                <c:pt idx="3193" formatCode="General">
                  <c:v>1.9621849060058499E-4</c:v>
                </c:pt>
                <c:pt idx="3194" formatCode="General">
                  <c:v>1.9502639770507799E-4</c:v>
                </c:pt>
                <c:pt idx="3195" formatCode="General">
                  <c:v>1.9478797912597599E-4</c:v>
                </c:pt>
                <c:pt idx="3196" formatCode="General">
                  <c:v>1.95741653442382E-4</c:v>
                </c:pt>
                <c:pt idx="3197" formatCode="General">
                  <c:v>1.98125839233398E-4</c:v>
                </c:pt>
                <c:pt idx="3198" formatCode="General">
                  <c:v>1.9621849060058499E-4</c:v>
                </c:pt>
                <c:pt idx="3199" formatCode="General">
                  <c:v>1.97172164916992E-4</c:v>
                </c:pt>
                <c:pt idx="3200" formatCode="General">
                  <c:v>1.98125839233398E-4</c:v>
                </c:pt>
                <c:pt idx="3201" formatCode="General">
                  <c:v>2.01940536499023E-4</c:v>
                </c:pt>
                <c:pt idx="3202" formatCode="General">
                  <c:v>1.98125839233398E-4</c:v>
                </c:pt>
                <c:pt idx="3203" formatCode="General">
                  <c:v>1.95980072021484E-4</c:v>
                </c:pt>
                <c:pt idx="3204" formatCode="General">
                  <c:v>1.9502639770507799E-4</c:v>
                </c:pt>
                <c:pt idx="3205" formatCode="General">
                  <c:v>1.95980072021484E-4</c:v>
                </c:pt>
                <c:pt idx="3206" formatCode="General">
                  <c:v>1.9788742065429601E-4</c:v>
                </c:pt>
                <c:pt idx="3207" formatCode="General">
                  <c:v>1.9693374633789E-4</c:v>
                </c:pt>
                <c:pt idx="3208" formatCode="General">
                  <c:v>1.9788742065429601E-4</c:v>
                </c:pt>
                <c:pt idx="3209" formatCode="General">
                  <c:v>1.9907951354980401E-4</c:v>
                </c:pt>
                <c:pt idx="3210" formatCode="General">
                  <c:v>1.95980072021484E-4</c:v>
                </c:pt>
                <c:pt idx="3211" formatCode="General">
                  <c:v>1.95741653442382E-4</c:v>
                </c:pt>
                <c:pt idx="3212" formatCode="General">
                  <c:v>1.9788742065429601E-4</c:v>
                </c:pt>
                <c:pt idx="3213" formatCode="General">
                  <c:v>1.97172164916992E-4</c:v>
                </c:pt>
                <c:pt idx="3214" formatCode="General">
                  <c:v>2.0289421081542901E-4</c:v>
                </c:pt>
                <c:pt idx="3215" formatCode="General">
                  <c:v>1.9693374633789E-4</c:v>
                </c:pt>
                <c:pt idx="3216" formatCode="General">
                  <c:v>1.9907951354980401E-4</c:v>
                </c:pt>
                <c:pt idx="3217" formatCode="General">
                  <c:v>1.97172164916992E-4</c:v>
                </c:pt>
                <c:pt idx="3218" formatCode="General">
                  <c:v>1.9788742065429601E-4</c:v>
                </c:pt>
                <c:pt idx="3219" formatCode="General">
                  <c:v>2.02178955078125E-4</c:v>
                </c:pt>
                <c:pt idx="3220" formatCode="General">
                  <c:v>1.9788742065429601E-4</c:v>
                </c:pt>
                <c:pt idx="3221" formatCode="General">
                  <c:v>1.98125839233398E-4</c:v>
                </c:pt>
                <c:pt idx="3222" formatCode="General">
                  <c:v>1.9669532775878901E-4</c:v>
                </c:pt>
                <c:pt idx="3223" formatCode="General">
                  <c:v>1.98125839233398E-4</c:v>
                </c:pt>
                <c:pt idx="3224" formatCode="General">
                  <c:v>1.9693374633789E-4</c:v>
                </c:pt>
                <c:pt idx="3225" formatCode="General">
                  <c:v>1.97172164916992E-4</c:v>
                </c:pt>
                <c:pt idx="3226" formatCode="General">
                  <c:v>1.97172164916992E-4</c:v>
                </c:pt>
                <c:pt idx="3227" formatCode="General">
                  <c:v>2.0408630371093701E-4</c:v>
                </c:pt>
                <c:pt idx="3228" formatCode="General">
                  <c:v>2.0790100097656201E-4</c:v>
                </c:pt>
                <c:pt idx="3229" formatCode="General">
                  <c:v>1.98125839233398E-4</c:v>
                </c:pt>
                <c:pt idx="3230" formatCode="General">
                  <c:v>1.99794769287109E-4</c:v>
                </c:pt>
                <c:pt idx="3231" formatCode="General">
                  <c:v>2.02178955078125E-4</c:v>
                </c:pt>
                <c:pt idx="3232" formatCode="General">
                  <c:v>1.9788742065429601E-4</c:v>
                </c:pt>
                <c:pt idx="3233" formatCode="General">
                  <c:v>1.9788742065429601E-4</c:v>
                </c:pt>
                <c:pt idx="3234" formatCode="General">
                  <c:v>2.0003318786620999E-4</c:v>
                </c:pt>
                <c:pt idx="3235" formatCode="General">
                  <c:v>1.9788742065429601E-4</c:v>
                </c:pt>
                <c:pt idx="3236" formatCode="General">
                  <c:v>1.98125839233398E-4</c:v>
                </c:pt>
                <c:pt idx="3237" formatCode="General">
                  <c:v>2.0790100097656201E-4</c:v>
                </c:pt>
                <c:pt idx="3238" formatCode="General">
                  <c:v>2.0313262939453101E-4</c:v>
                </c:pt>
                <c:pt idx="3239" formatCode="General">
                  <c:v>1.97172164916992E-4</c:v>
                </c:pt>
                <c:pt idx="3240" formatCode="General">
                  <c:v>2.01940536499023E-4</c:v>
                </c:pt>
                <c:pt idx="3241" formatCode="General">
                  <c:v>1.9788742065429601E-4</c:v>
                </c:pt>
                <c:pt idx="3242" formatCode="General">
                  <c:v>1.98125839233398E-4</c:v>
                </c:pt>
                <c:pt idx="3243" formatCode="General">
                  <c:v>1.9693374633789E-4</c:v>
                </c:pt>
                <c:pt idx="3244" formatCode="General">
                  <c:v>2.0003318786620999E-4</c:v>
                </c:pt>
                <c:pt idx="3245" formatCode="General">
                  <c:v>1.9884109497070299E-4</c:v>
                </c:pt>
                <c:pt idx="3246" formatCode="General">
                  <c:v>2.15053558349609E-4</c:v>
                </c:pt>
                <c:pt idx="3247" formatCode="General">
                  <c:v>2.01940536499023E-4</c:v>
                </c:pt>
                <c:pt idx="3248" formatCode="General">
                  <c:v>1.9788742065429601E-4</c:v>
                </c:pt>
                <c:pt idx="3249" formatCode="General">
                  <c:v>1.9693374633789E-4</c:v>
                </c:pt>
                <c:pt idx="3250" formatCode="General">
                  <c:v>2.00986862182617E-4</c:v>
                </c:pt>
                <c:pt idx="3251" formatCode="General">
                  <c:v>1.9788742065429601E-4</c:v>
                </c:pt>
                <c:pt idx="3252" formatCode="General">
                  <c:v>1.9884109497070299E-4</c:v>
                </c:pt>
                <c:pt idx="3253" formatCode="General">
                  <c:v>2.0885467529296799E-4</c:v>
                </c:pt>
                <c:pt idx="3254" formatCode="General">
                  <c:v>2.0503997802734299E-4</c:v>
                </c:pt>
                <c:pt idx="3255" formatCode="General">
                  <c:v>2.01940536499023E-4</c:v>
                </c:pt>
                <c:pt idx="3256" formatCode="General">
                  <c:v>1.99794769287109E-4</c:v>
                </c:pt>
                <c:pt idx="3257" formatCode="General">
                  <c:v>2.0003318786620999E-4</c:v>
                </c:pt>
                <c:pt idx="3258" formatCode="General">
                  <c:v>2.0384788513183499E-4</c:v>
                </c:pt>
                <c:pt idx="3259" formatCode="General">
                  <c:v>2.0790100097656201E-4</c:v>
                </c:pt>
                <c:pt idx="3260" formatCode="General">
                  <c:v>2.0694732666015601E-4</c:v>
                </c:pt>
                <c:pt idx="3261" formatCode="General">
                  <c:v>2.00986862182617E-4</c:v>
                </c:pt>
                <c:pt idx="3262" formatCode="General">
                  <c:v>2.2029876708984299E-4</c:v>
                </c:pt>
                <c:pt idx="3263" formatCode="General">
                  <c:v>2.1076202392578101E-4</c:v>
                </c:pt>
                <c:pt idx="3264" formatCode="General">
                  <c:v>2.0408630371093701E-4</c:v>
                </c:pt>
                <c:pt idx="3265" formatCode="General">
                  <c:v>1.9884109497070299E-4</c:v>
                </c:pt>
                <c:pt idx="3266" formatCode="General">
                  <c:v>1.99794769287109E-4</c:v>
                </c:pt>
                <c:pt idx="3267" formatCode="General">
                  <c:v>2.0408630371093701E-4</c:v>
                </c:pt>
                <c:pt idx="3268" formatCode="General">
                  <c:v>1.9907951354980401E-4</c:v>
                </c:pt>
                <c:pt idx="3269" formatCode="General">
                  <c:v>2.0122528076171799E-4</c:v>
                </c:pt>
                <c:pt idx="3270" formatCode="General">
                  <c:v>2.05755233764648E-4</c:v>
                </c:pt>
                <c:pt idx="3271" formatCode="General">
                  <c:v>2.00986862182617E-4</c:v>
                </c:pt>
                <c:pt idx="3272" formatCode="General">
                  <c:v>2.00986862182617E-4</c:v>
                </c:pt>
                <c:pt idx="3273" formatCode="General">
                  <c:v>2.0313262939453101E-4</c:v>
                </c:pt>
                <c:pt idx="3274" formatCode="General">
                  <c:v>2.0599365234375E-4</c:v>
                </c:pt>
                <c:pt idx="3275" formatCode="General">
                  <c:v>2.0003318786620999E-4</c:v>
                </c:pt>
                <c:pt idx="3276" formatCode="General">
                  <c:v>2.00986862182617E-4</c:v>
                </c:pt>
                <c:pt idx="3277" formatCode="General">
                  <c:v>2.0790100097656201E-4</c:v>
                </c:pt>
                <c:pt idx="3278" formatCode="General">
                  <c:v>2.0003318786620999E-4</c:v>
                </c:pt>
                <c:pt idx="3279" formatCode="General">
                  <c:v>2.00986862182617E-4</c:v>
                </c:pt>
                <c:pt idx="3280" formatCode="General">
                  <c:v>2.0694732666015601E-4</c:v>
                </c:pt>
                <c:pt idx="3281" formatCode="General">
                  <c:v>2.00986862182617E-4</c:v>
                </c:pt>
                <c:pt idx="3282" formatCode="General">
                  <c:v>2.01940536499023E-4</c:v>
                </c:pt>
                <c:pt idx="3283" formatCode="General">
                  <c:v>2.00748443603515E-4</c:v>
                </c:pt>
                <c:pt idx="3284" formatCode="General">
                  <c:v>2.00986862182617E-4</c:v>
                </c:pt>
                <c:pt idx="3285" formatCode="General">
                  <c:v>2.0313262939453101E-4</c:v>
                </c:pt>
                <c:pt idx="3286" formatCode="General">
                  <c:v>2.0384788513183499E-4</c:v>
                </c:pt>
                <c:pt idx="3287" formatCode="General">
                  <c:v>2.0003318786620999E-4</c:v>
                </c:pt>
                <c:pt idx="3288" formatCode="General">
                  <c:v>2.01940536499023E-4</c:v>
                </c:pt>
                <c:pt idx="3289" formatCode="General">
                  <c:v>2.0408630371093701E-4</c:v>
                </c:pt>
                <c:pt idx="3290" formatCode="General">
                  <c:v>2.0289421081542901E-4</c:v>
                </c:pt>
                <c:pt idx="3291" formatCode="General">
                  <c:v>2.0503997802734299E-4</c:v>
                </c:pt>
                <c:pt idx="3292" formatCode="General">
                  <c:v>2.00986862182617E-4</c:v>
                </c:pt>
                <c:pt idx="3293" formatCode="General">
                  <c:v>2.00986862182617E-4</c:v>
                </c:pt>
                <c:pt idx="3294" formatCode="General">
                  <c:v>2.01940536499023E-4</c:v>
                </c:pt>
                <c:pt idx="3295" formatCode="General">
                  <c:v>2.01940536499023E-4</c:v>
                </c:pt>
                <c:pt idx="3296" formatCode="General">
                  <c:v>2.0289421081542901E-4</c:v>
                </c:pt>
                <c:pt idx="3297" formatCode="General">
                  <c:v>2.1028518676757799E-4</c:v>
                </c:pt>
                <c:pt idx="3298" formatCode="General">
                  <c:v>2.0909309387206999E-4</c:v>
                </c:pt>
                <c:pt idx="3299" formatCode="General">
                  <c:v>2.0313262939453101E-4</c:v>
                </c:pt>
                <c:pt idx="3300" formatCode="General">
                  <c:v>2.0289421081542901E-4</c:v>
                </c:pt>
                <c:pt idx="3301" formatCode="General">
                  <c:v>2.00748443603515E-4</c:v>
                </c:pt>
                <c:pt idx="3302" formatCode="General">
                  <c:v>2.0289421081542901E-4</c:v>
                </c:pt>
                <c:pt idx="3303" formatCode="General">
                  <c:v>2.1004676818847599E-4</c:v>
                </c:pt>
                <c:pt idx="3304" formatCode="General">
                  <c:v>2.1028518676757799E-4</c:v>
                </c:pt>
                <c:pt idx="3305" formatCode="General">
                  <c:v>2.0694732666015601E-4</c:v>
                </c:pt>
                <c:pt idx="3306" formatCode="General">
                  <c:v>2.07185745239257E-4</c:v>
                </c:pt>
                <c:pt idx="3307" formatCode="General">
                  <c:v>2.15053558349609E-4</c:v>
                </c:pt>
                <c:pt idx="3308" formatCode="General">
                  <c:v>2.0289421081542901E-4</c:v>
                </c:pt>
                <c:pt idx="3309" formatCode="General">
                  <c:v>2.0790100097656201E-4</c:v>
                </c:pt>
                <c:pt idx="3310" formatCode="General">
                  <c:v>2.07185745239257E-4</c:v>
                </c:pt>
                <c:pt idx="3311" formatCode="General">
                  <c:v>2.0408630371093701E-4</c:v>
                </c:pt>
                <c:pt idx="3312" formatCode="General">
                  <c:v>2.0623207092285099E-4</c:v>
                </c:pt>
                <c:pt idx="3313" formatCode="General">
                  <c:v>2.0408630371093701E-4</c:v>
                </c:pt>
                <c:pt idx="3314" formatCode="General">
                  <c:v>2.0313262939453101E-4</c:v>
                </c:pt>
                <c:pt idx="3315" formatCode="General">
                  <c:v>2.0408630371093701E-4</c:v>
                </c:pt>
                <c:pt idx="3316" formatCode="General">
                  <c:v>2.01940536499023E-4</c:v>
                </c:pt>
                <c:pt idx="3317" formatCode="General">
                  <c:v>2.1004676818847599E-4</c:v>
                </c:pt>
                <c:pt idx="3318" formatCode="General">
                  <c:v>2.0289421081542901E-4</c:v>
                </c:pt>
                <c:pt idx="3319" formatCode="General">
                  <c:v>2.07185745239257E-4</c:v>
                </c:pt>
                <c:pt idx="3320" formatCode="General">
                  <c:v>2.0289421081542901E-4</c:v>
                </c:pt>
                <c:pt idx="3321" formatCode="General">
                  <c:v>2.0313262939453101E-4</c:v>
                </c:pt>
                <c:pt idx="3322" formatCode="General">
                  <c:v>2.0313262939453101E-4</c:v>
                </c:pt>
                <c:pt idx="3323" formatCode="General">
                  <c:v>2.0289421081542901E-4</c:v>
                </c:pt>
                <c:pt idx="3324" formatCode="General">
                  <c:v>2.0408630371093701E-4</c:v>
                </c:pt>
                <c:pt idx="3325" formatCode="General">
                  <c:v>2.0766258239745999E-4</c:v>
                </c:pt>
                <c:pt idx="3326" formatCode="General">
                  <c:v>2.0790100097656201E-4</c:v>
                </c:pt>
                <c:pt idx="3327" formatCode="General">
                  <c:v>2.1028518676757799E-4</c:v>
                </c:pt>
                <c:pt idx="3328" formatCode="General">
                  <c:v>2.0813941955566401E-4</c:v>
                </c:pt>
                <c:pt idx="3329" formatCode="General">
                  <c:v>2.0694732666015601E-4</c:v>
                </c:pt>
                <c:pt idx="3330" formatCode="General">
                  <c:v>2.0813941955566401E-4</c:v>
                </c:pt>
                <c:pt idx="3331" formatCode="General">
                  <c:v>2.0885467529296799E-4</c:v>
                </c:pt>
                <c:pt idx="3332" formatCode="General">
                  <c:v>2.09808349609375E-4</c:v>
                </c:pt>
                <c:pt idx="3333" formatCode="General">
                  <c:v>2.0694732666015601E-4</c:v>
                </c:pt>
                <c:pt idx="3334" formatCode="General">
                  <c:v>2.0909309387206999E-4</c:v>
                </c:pt>
                <c:pt idx="3335" formatCode="General">
                  <c:v>2.1076202392578101E-4</c:v>
                </c:pt>
                <c:pt idx="3336" formatCode="General">
                  <c:v>2.11000442504882E-4</c:v>
                </c:pt>
                <c:pt idx="3337" formatCode="General">
                  <c:v>2.11000442504882E-4</c:v>
                </c:pt>
                <c:pt idx="3338" formatCode="General">
                  <c:v>2.07185745239257E-4</c:v>
                </c:pt>
                <c:pt idx="3339" formatCode="General">
                  <c:v>2.05755233764648E-4</c:v>
                </c:pt>
                <c:pt idx="3340" formatCode="General">
                  <c:v>2.05755233764648E-4</c:v>
                </c:pt>
                <c:pt idx="3341" formatCode="General">
                  <c:v>2.0933151245117101E-4</c:v>
                </c:pt>
                <c:pt idx="3342" formatCode="General">
                  <c:v>2.0909309387206999E-4</c:v>
                </c:pt>
                <c:pt idx="3343" formatCode="General">
                  <c:v>2.0790100097656201E-4</c:v>
                </c:pt>
                <c:pt idx="3344" formatCode="General">
                  <c:v>2.05755233764648E-4</c:v>
                </c:pt>
                <c:pt idx="3345" formatCode="General">
                  <c:v>2.0909309387206999E-4</c:v>
                </c:pt>
                <c:pt idx="3346" formatCode="General">
                  <c:v>2.0599365234375E-4</c:v>
                </c:pt>
                <c:pt idx="3347" formatCode="General">
                  <c:v>2.0623207092285099E-4</c:v>
                </c:pt>
                <c:pt idx="3348" formatCode="General">
                  <c:v>2.0527839660644499E-4</c:v>
                </c:pt>
                <c:pt idx="3349" formatCode="General">
                  <c:v>2.0623207092285099E-4</c:v>
                </c:pt>
                <c:pt idx="3350" formatCode="General">
                  <c:v>2.1290779113769499E-4</c:v>
                </c:pt>
                <c:pt idx="3351" formatCode="General">
                  <c:v>2.0623207092285099E-4</c:v>
                </c:pt>
                <c:pt idx="3352" formatCode="General">
                  <c:v>2.0623207092285099E-4</c:v>
                </c:pt>
                <c:pt idx="3353" formatCode="General">
                  <c:v>2.0885467529296799E-4</c:v>
                </c:pt>
                <c:pt idx="3354" formatCode="General">
                  <c:v>2.07185745239257E-4</c:v>
                </c:pt>
                <c:pt idx="3355" formatCode="General">
                  <c:v>2.0885467529296799E-4</c:v>
                </c:pt>
                <c:pt idx="3356" formatCode="General">
                  <c:v>2.0790100097656201E-4</c:v>
                </c:pt>
                <c:pt idx="3357" formatCode="General">
                  <c:v>2.1290779113769499E-4</c:v>
                </c:pt>
                <c:pt idx="3358" formatCode="General">
                  <c:v>2.2411346435546799E-4</c:v>
                </c:pt>
                <c:pt idx="3359" formatCode="General">
                  <c:v>2.1004676818847599E-4</c:v>
                </c:pt>
                <c:pt idx="3360" formatCode="General">
                  <c:v>2.0813941955566401E-4</c:v>
                </c:pt>
                <c:pt idx="3361" formatCode="General">
                  <c:v>2.14815139770507E-4</c:v>
                </c:pt>
                <c:pt idx="3362" formatCode="General">
                  <c:v>2.1290779113769499E-4</c:v>
                </c:pt>
                <c:pt idx="3363" formatCode="General">
                  <c:v>2.0599365234375E-4</c:v>
                </c:pt>
                <c:pt idx="3364" formatCode="General">
                  <c:v>2.0503997802734299E-4</c:v>
                </c:pt>
                <c:pt idx="3365" formatCode="General">
                  <c:v>2.07185745239257E-4</c:v>
                </c:pt>
                <c:pt idx="3366" formatCode="General">
                  <c:v>2.0909309387206999E-4</c:v>
                </c:pt>
                <c:pt idx="3367" formatCode="General">
                  <c:v>2.07185745239257E-4</c:v>
                </c:pt>
                <c:pt idx="3368" formatCode="General">
                  <c:v>2.18868255615234E-4</c:v>
                </c:pt>
                <c:pt idx="3369" formatCode="General">
                  <c:v>2.0623207092285099E-4</c:v>
                </c:pt>
                <c:pt idx="3370" formatCode="General">
                  <c:v>2.09808349609375E-4</c:v>
                </c:pt>
                <c:pt idx="3371" formatCode="General">
                  <c:v>2.0813941955566401E-4</c:v>
                </c:pt>
                <c:pt idx="3372" formatCode="General">
                  <c:v>2.0909309387206999E-4</c:v>
                </c:pt>
                <c:pt idx="3373" formatCode="General">
                  <c:v>2.0909309387206999E-4</c:v>
                </c:pt>
                <c:pt idx="3374" formatCode="General">
                  <c:v>2.1028518676757799E-4</c:v>
                </c:pt>
                <c:pt idx="3375" formatCode="General">
                  <c:v>2.0790100097656201E-4</c:v>
                </c:pt>
                <c:pt idx="3376" formatCode="General">
                  <c:v>2.16007232666015E-4</c:v>
                </c:pt>
                <c:pt idx="3377" formatCode="General">
                  <c:v>2.05755233764648E-4</c:v>
                </c:pt>
                <c:pt idx="3378" formatCode="General">
                  <c:v>2.07185745239257E-4</c:v>
                </c:pt>
                <c:pt idx="3379" formatCode="General">
                  <c:v>2.0694732666015601E-4</c:v>
                </c:pt>
                <c:pt idx="3380" formatCode="General">
                  <c:v>2.09808349609375E-4</c:v>
                </c:pt>
                <c:pt idx="3381" formatCode="General">
                  <c:v>2.0813941955566401E-4</c:v>
                </c:pt>
                <c:pt idx="3382" formatCode="General">
                  <c:v>2.0933151245117101E-4</c:v>
                </c:pt>
                <c:pt idx="3383" formatCode="General">
                  <c:v>2.1386146545410099E-4</c:v>
                </c:pt>
                <c:pt idx="3384" formatCode="General">
                  <c:v>2.0694732666015601E-4</c:v>
                </c:pt>
                <c:pt idx="3385" formatCode="General">
                  <c:v>2.1195411682128901E-4</c:v>
                </c:pt>
                <c:pt idx="3386" formatCode="General">
                  <c:v>2.05755233764648E-4</c:v>
                </c:pt>
                <c:pt idx="3387" formatCode="General">
                  <c:v>2.0790100097656201E-4</c:v>
                </c:pt>
                <c:pt idx="3388" formatCode="General">
                  <c:v>2.0670890808105401E-4</c:v>
                </c:pt>
                <c:pt idx="3389" formatCode="General">
                  <c:v>2.1409988403320299E-4</c:v>
                </c:pt>
                <c:pt idx="3390" formatCode="General">
                  <c:v>2.16007232666015E-4</c:v>
                </c:pt>
                <c:pt idx="3391" formatCode="General">
                  <c:v>2.07185745239257E-4</c:v>
                </c:pt>
                <c:pt idx="3392" formatCode="General">
                  <c:v>2.39133834838867E-4</c:v>
                </c:pt>
                <c:pt idx="3393" formatCode="General">
                  <c:v>2.0813941955566401E-4</c:v>
                </c:pt>
                <c:pt idx="3394" formatCode="General">
                  <c:v>2.11000442504882E-4</c:v>
                </c:pt>
                <c:pt idx="3395" formatCode="General">
                  <c:v>2.1004676818847599E-4</c:v>
                </c:pt>
                <c:pt idx="3396" formatCode="General">
                  <c:v>2.0813941955566401E-4</c:v>
                </c:pt>
                <c:pt idx="3397" formatCode="General">
                  <c:v>2.1386146545410099E-4</c:v>
                </c:pt>
                <c:pt idx="3398" formatCode="General">
                  <c:v>2.1076202392578101E-4</c:v>
                </c:pt>
                <c:pt idx="3399" formatCode="General">
                  <c:v>2.16007232666015E-4</c:v>
                </c:pt>
                <c:pt idx="3400" formatCode="General">
                  <c:v>2.11000442504882E-4</c:v>
                </c:pt>
                <c:pt idx="3401" formatCode="General">
                  <c:v>2.0885467529296799E-4</c:v>
                </c:pt>
                <c:pt idx="3402" formatCode="General">
                  <c:v>2.6178359985351497E-4</c:v>
                </c:pt>
                <c:pt idx="3403" formatCode="General">
                  <c:v>2.0813941955566401E-4</c:v>
                </c:pt>
                <c:pt idx="3404" formatCode="General">
                  <c:v>2.0694732666015601E-4</c:v>
                </c:pt>
                <c:pt idx="3405" formatCode="General">
                  <c:v>2.0694732666015601E-4</c:v>
                </c:pt>
                <c:pt idx="3406" formatCode="General">
                  <c:v>2.0813941955566401E-4</c:v>
                </c:pt>
                <c:pt idx="3407" formatCode="General">
                  <c:v>2.0670890808105401E-4</c:v>
                </c:pt>
                <c:pt idx="3408" formatCode="General">
                  <c:v>2.1195411682128901E-4</c:v>
                </c:pt>
                <c:pt idx="3409" formatCode="General">
                  <c:v>2.0909309387206999E-4</c:v>
                </c:pt>
                <c:pt idx="3410" formatCode="General">
                  <c:v>2.40087509155273E-4</c:v>
                </c:pt>
                <c:pt idx="3411" formatCode="General">
                  <c:v>2.1028518676757799E-4</c:v>
                </c:pt>
                <c:pt idx="3412" formatCode="General">
                  <c:v>2.0670890808105401E-4</c:v>
                </c:pt>
                <c:pt idx="3413" formatCode="General">
                  <c:v>2.0670890808105401E-4</c:v>
                </c:pt>
                <c:pt idx="3414" formatCode="General">
                  <c:v>2.1028518676757799E-4</c:v>
                </c:pt>
                <c:pt idx="3415" formatCode="General">
                  <c:v>2.07185745239257E-4</c:v>
                </c:pt>
                <c:pt idx="3416" formatCode="General">
                  <c:v>2.0813941955566401E-4</c:v>
                </c:pt>
                <c:pt idx="3417" formatCode="General">
                  <c:v>2.11000442504882E-4</c:v>
                </c:pt>
                <c:pt idx="3418" formatCode="General">
                  <c:v>2.0694732666015601E-4</c:v>
                </c:pt>
                <c:pt idx="3419" formatCode="General">
                  <c:v>2.1409988403320299E-4</c:v>
                </c:pt>
                <c:pt idx="3420" formatCode="General">
                  <c:v>2.0909309387206999E-4</c:v>
                </c:pt>
                <c:pt idx="3421" formatCode="General">
                  <c:v>2.0790100097656201E-4</c:v>
                </c:pt>
                <c:pt idx="3422" formatCode="General">
                  <c:v>2.0933151245117101E-4</c:v>
                </c:pt>
                <c:pt idx="3423" formatCode="General">
                  <c:v>2.0790100097656201E-4</c:v>
                </c:pt>
                <c:pt idx="3424" formatCode="General">
                  <c:v>2.0813941955566401E-4</c:v>
                </c:pt>
                <c:pt idx="3425" formatCode="General">
                  <c:v>2.2292137145995999E-4</c:v>
                </c:pt>
                <c:pt idx="3426" formatCode="General">
                  <c:v>2.09808349609375E-4</c:v>
                </c:pt>
                <c:pt idx="3427" formatCode="General">
                  <c:v>2.1004676818847599E-4</c:v>
                </c:pt>
                <c:pt idx="3428" formatCode="General">
                  <c:v>2.1076202392578101E-4</c:v>
                </c:pt>
                <c:pt idx="3429" formatCode="General">
                  <c:v>2.1195411682128901E-4</c:v>
                </c:pt>
                <c:pt idx="3430" formatCode="General">
                  <c:v>2.1910667419433499E-4</c:v>
                </c:pt>
                <c:pt idx="3431" formatCode="General">
                  <c:v>2.21014022827148E-4</c:v>
                </c:pt>
                <c:pt idx="3432" formatCode="General">
                  <c:v>2.1076202392578101E-4</c:v>
                </c:pt>
                <c:pt idx="3433" formatCode="General">
                  <c:v>2.09808349609375E-4</c:v>
                </c:pt>
                <c:pt idx="3434" formatCode="General">
                  <c:v>2.1195411682128901E-4</c:v>
                </c:pt>
                <c:pt idx="3435" formatCode="General">
                  <c:v>2.1815299987792901E-4</c:v>
                </c:pt>
                <c:pt idx="3436" formatCode="General">
                  <c:v>2.20060348510742E-4</c:v>
                </c:pt>
                <c:pt idx="3437" formatCode="General">
                  <c:v>2.2339820861816401E-4</c:v>
                </c:pt>
                <c:pt idx="3438" formatCode="General">
                  <c:v>2.1195411682128901E-4</c:v>
                </c:pt>
                <c:pt idx="3439" formatCode="General">
                  <c:v>2.1195411682128901E-4</c:v>
                </c:pt>
                <c:pt idx="3440" formatCode="General">
                  <c:v>2.11238861083984E-4</c:v>
                </c:pt>
                <c:pt idx="3441" formatCode="General">
                  <c:v>2.1219253540039E-4</c:v>
                </c:pt>
                <c:pt idx="3442" formatCode="General">
                  <c:v>2.1004676818847599E-4</c:v>
                </c:pt>
                <c:pt idx="3443" formatCode="General">
                  <c:v>2.1815299987792901E-4</c:v>
                </c:pt>
                <c:pt idx="3444" formatCode="General">
                  <c:v>2.1028518676757799E-4</c:v>
                </c:pt>
                <c:pt idx="3445" formatCode="General">
                  <c:v>2.1004676818847599E-4</c:v>
                </c:pt>
                <c:pt idx="3446" formatCode="General">
                  <c:v>2.1195411682128901E-4</c:v>
                </c:pt>
                <c:pt idx="3447" formatCode="General">
                  <c:v>2.1982192993164E-4</c:v>
                </c:pt>
                <c:pt idx="3448" formatCode="General">
                  <c:v>2.11238861083984E-4</c:v>
                </c:pt>
                <c:pt idx="3449" formatCode="General">
                  <c:v>2.11000442504882E-4</c:v>
                </c:pt>
                <c:pt idx="3450" formatCode="General">
                  <c:v>2.11000442504882E-4</c:v>
                </c:pt>
                <c:pt idx="3451" formatCode="General">
                  <c:v>2.1409988403320299E-4</c:v>
                </c:pt>
                <c:pt idx="3452" formatCode="General">
                  <c:v>2.1314620971679601E-4</c:v>
                </c:pt>
                <c:pt idx="3453" formatCode="General">
                  <c:v>2.1195411682128901E-4</c:v>
                </c:pt>
                <c:pt idx="3454" formatCode="General">
                  <c:v>2.15053558349609E-4</c:v>
                </c:pt>
                <c:pt idx="3455" formatCode="General">
                  <c:v>2.1195411682128901E-4</c:v>
                </c:pt>
                <c:pt idx="3456" formatCode="General">
                  <c:v>2.16007232666015E-4</c:v>
                </c:pt>
                <c:pt idx="3457" formatCode="General">
                  <c:v>2.1314620971679601E-4</c:v>
                </c:pt>
                <c:pt idx="3458" formatCode="General">
                  <c:v>2.1386146545410099E-4</c:v>
                </c:pt>
                <c:pt idx="3459" formatCode="General">
                  <c:v>2.16007232666015E-4</c:v>
                </c:pt>
                <c:pt idx="3460" formatCode="General">
                  <c:v>2.1386146545410099E-4</c:v>
                </c:pt>
                <c:pt idx="3461" formatCode="General">
                  <c:v>2.1386146545410099E-4</c:v>
                </c:pt>
                <c:pt idx="3462" formatCode="General">
                  <c:v>2.16007232666015E-4</c:v>
                </c:pt>
                <c:pt idx="3463" formatCode="General">
                  <c:v>2.1290779113769499E-4</c:v>
                </c:pt>
                <c:pt idx="3464" formatCode="General">
                  <c:v>2.1314620971679601E-4</c:v>
                </c:pt>
                <c:pt idx="3465" formatCode="General">
                  <c:v>2.1791458129882799E-4</c:v>
                </c:pt>
                <c:pt idx="3466" formatCode="General">
                  <c:v>2.1290779113769499E-4</c:v>
                </c:pt>
                <c:pt idx="3467" formatCode="General">
                  <c:v>2.1290779113769499E-4</c:v>
                </c:pt>
                <c:pt idx="3468" formatCode="General">
                  <c:v>2.1314620971679601E-4</c:v>
                </c:pt>
                <c:pt idx="3469" formatCode="General">
                  <c:v>2.16007232666015E-4</c:v>
                </c:pt>
                <c:pt idx="3470" formatCode="General">
                  <c:v>2.12430953979492E-4</c:v>
                </c:pt>
                <c:pt idx="3471" formatCode="General">
                  <c:v>2.1696090698242101E-4</c:v>
                </c:pt>
                <c:pt idx="3472" formatCode="General">
                  <c:v>2.1314620971679601E-4</c:v>
                </c:pt>
                <c:pt idx="3473" formatCode="General">
                  <c:v>2.1290779113769499E-4</c:v>
                </c:pt>
                <c:pt idx="3474" formatCode="General">
                  <c:v>2.1409988403320299E-4</c:v>
                </c:pt>
                <c:pt idx="3475" formatCode="General">
                  <c:v>2.1314620971679601E-4</c:v>
                </c:pt>
                <c:pt idx="3476" formatCode="General">
                  <c:v>2.1314620971679601E-4</c:v>
                </c:pt>
                <c:pt idx="3477" formatCode="General">
                  <c:v>2.17199325561523E-4</c:v>
                </c:pt>
                <c:pt idx="3478" formatCode="General">
                  <c:v>2.15053558349609E-4</c:v>
                </c:pt>
                <c:pt idx="3479" formatCode="General">
                  <c:v>2.1314620971679601E-4</c:v>
                </c:pt>
                <c:pt idx="3480" formatCode="General">
                  <c:v>2.16007232666015E-4</c:v>
                </c:pt>
                <c:pt idx="3481" formatCode="General">
                  <c:v>2.1290779113769499E-4</c:v>
                </c:pt>
                <c:pt idx="3482" formatCode="General">
                  <c:v>2.14815139770507E-4</c:v>
                </c:pt>
                <c:pt idx="3483" formatCode="General">
                  <c:v>2.1409988403320299E-4</c:v>
                </c:pt>
                <c:pt idx="3484" formatCode="General">
                  <c:v>2.1290779113769499E-4</c:v>
                </c:pt>
                <c:pt idx="3485" formatCode="General">
                  <c:v>2.1386146545410099E-4</c:v>
                </c:pt>
                <c:pt idx="3486" formatCode="General">
                  <c:v>2.1386146545410099E-4</c:v>
                </c:pt>
                <c:pt idx="3487" formatCode="General">
                  <c:v>2.15053558349609E-4</c:v>
                </c:pt>
                <c:pt idx="3488" formatCode="General">
                  <c:v>2.1409988403320299E-4</c:v>
                </c:pt>
                <c:pt idx="3489" formatCode="General">
                  <c:v>2.15053558349609E-4</c:v>
                </c:pt>
                <c:pt idx="3490" formatCode="General">
                  <c:v>2.1696090698242101E-4</c:v>
                </c:pt>
                <c:pt idx="3491" formatCode="General">
                  <c:v>2.2196769714355401E-4</c:v>
                </c:pt>
                <c:pt idx="3492" formatCode="General">
                  <c:v>2.1409988403320299E-4</c:v>
                </c:pt>
                <c:pt idx="3493" formatCode="General">
                  <c:v>2.1409988403320299E-4</c:v>
                </c:pt>
                <c:pt idx="3494" formatCode="General">
                  <c:v>2.20060348510742E-4</c:v>
                </c:pt>
                <c:pt idx="3495" formatCode="General">
                  <c:v>2.3198127746581999E-4</c:v>
                </c:pt>
                <c:pt idx="3496" formatCode="General">
                  <c:v>2.15053558349609E-4</c:v>
                </c:pt>
                <c:pt idx="3497" formatCode="General">
                  <c:v>2.14815139770507E-4</c:v>
                </c:pt>
                <c:pt idx="3498" formatCode="General">
                  <c:v>2.14815139770507E-4</c:v>
                </c:pt>
                <c:pt idx="3499" formatCode="General">
                  <c:v>2.15053558349609E-4</c:v>
                </c:pt>
                <c:pt idx="3500" formatCode="General">
                  <c:v>2.23875045776367E-4</c:v>
                </c:pt>
                <c:pt idx="3501" formatCode="General">
                  <c:v>2.2602081298828101E-4</c:v>
                </c:pt>
                <c:pt idx="3502" formatCode="General">
                  <c:v>2.27689743041992E-4</c:v>
                </c:pt>
                <c:pt idx="3503" formatCode="General">
                  <c:v>2.1672248840331999E-4</c:v>
                </c:pt>
                <c:pt idx="3504" formatCode="General">
                  <c:v>2.1386146545410099E-4</c:v>
                </c:pt>
                <c:pt idx="3505" formatCode="General">
                  <c:v>2.16007232666015E-4</c:v>
                </c:pt>
                <c:pt idx="3506" formatCode="General">
                  <c:v>2.1696090698242101E-4</c:v>
                </c:pt>
                <c:pt idx="3507" formatCode="General">
                  <c:v>2.23875045776367E-4</c:v>
                </c:pt>
                <c:pt idx="3508" formatCode="General">
                  <c:v>2.2578239440917901E-4</c:v>
                </c:pt>
                <c:pt idx="3509" formatCode="General">
                  <c:v>2.1386146545410099E-4</c:v>
                </c:pt>
                <c:pt idx="3510" formatCode="General">
                  <c:v>2.30073928833007E-4</c:v>
                </c:pt>
                <c:pt idx="3511" formatCode="General">
                  <c:v>2.1934509277343701E-4</c:v>
                </c:pt>
                <c:pt idx="3512" formatCode="General">
                  <c:v>2.1767616271972599E-4</c:v>
                </c:pt>
                <c:pt idx="3513" formatCode="General">
                  <c:v>2.18868255615234E-4</c:v>
                </c:pt>
                <c:pt idx="3514" formatCode="General">
                  <c:v>2.1696090698242101E-4</c:v>
                </c:pt>
                <c:pt idx="3515" formatCode="General">
                  <c:v>2.15053558349609E-4</c:v>
                </c:pt>
                <c:pt idx="3516" formatCode="General">
                  <c:v>2.1386146545410099E-4</c:v>
                </c:pt>
                <c:pt idx="3517" formatCode="General">
                  <c:v>2.5010108947753901E-4</c:v>
                </c:pt>
                <c:pt idx="3518" formatCode="General">
                  <c:v>2.1815299987792901E-4</c:v>
                </c:pt>
                <c:pt idx="3519" formatCode="General">
                  <c:v>2.3293495178222599E-4</c:v>
                </c:pt>
                <c:pt idx="3520" formatCode="General">
                  <c:v>2.16007232666015E-4</c:v>
                </c:pt>
                <c:pt idx="3521" formatCode="General">
                  <c:v>2.1576881408691401E-4</c:v>
                </c:pt>
                <c:pt idx="3522" formatCode="General">
                  <c:v>2.14815139770507E-4</c:v>
                </c:pt>
                <c:pt idx="3523" formatCode="General">
                  <c:v>2.1815299987792901E-4</c:v>
                </c:pt>
                <c:pt idx="3524" formatCode="General">
                  <c:v>2.18868255615234E-4</c:v>
                </c:pt>
                <c:pt idx="3525" formatCode="General">
                  <c:v>2.15053558349609E-4</c:v>
                </c:pt>
                <c:pt idx="3526" formatCode="General">
                  <c:v>2.2673606872558499E-4</c:v>
                </c:pt>
                <c:pt idx="3527" formatCode="General">
                  <c:v>2.1815299987792901E-4</c:v>
                </c:pt>
                <c:pt idx="3528" formatCode="General">
                  <c:v>2.2125244140625E-4</c:v>
                </c:pt>
                <c:pt idx="3529" formatCode="General">
                  <c:v>2.21014022827148E-4</c:v>
                </c:pt>
                <c:pt idx="3530" formatCode="General">
                  <c:v>2.16007232666015E-4</c:v>
                </c:pt>
                <c:pt idx="3531" formatCode="General">
                  <c:v>2.2029876708984299E-4</c:v>
                </c:pt>
                <c:pt idx="3532" formatCode="General">
                  <c:v>2.16007232666015E-4</c:v>
                </c:pt>
                <c:pt idx="3533" formatCode="General">
                  <c:v>2.16007232666015E-4</c:v>
                </c:pt>
                <c:pt idx="3534" formatCode="General">
                  <c:v>2.18868255615234E-4</c:v>
                </c:pt>
                <c:pt idx="3535" formatCode="General">
                  <c:v>2.1696090698242101E-4</c:v>
                </c:pt>
                <c:pt idx="3536" formatCode="General">
                  <c:v>2.16007232666015E-4</c:v>
                </c:pt>
                <c:pt idx="3537" formatCode="General">
                  <c:v>2.18868255615234E-4</c:v>
                </c:pt>
                <c:pt idx="3538" formatCode="General">
                  <c:v>2.1696090698242101E-4</c:v>
                </c:pt>
                <c:pt idx="3539" formatCode="General">
                  <c:v>2.1696090698242101E-4</c:v>
                </c:pt>
                <c:pt idx="3540" formatCode="General">
                  <c:v>2.17199325561523E-4</c:v>
                </c:pt>
                <c:pt idx="3541" formatCode="General">
                  <c:v>2.1696090698242101E-4</c:v>
                </c:pt>
                <c:pt idx="3542" formatCode="General">
                  <c:v>2.17199325561523E-4</c:v>
                </c:pt>
                <c:pt idx="3543" formatCode="General">
                  <c:v>2.1982192993164E-4</c:v>
                </c:pt>
                <c:pt idx="3544" formatCode="General">
                  <c:v>2.1910667419433499E-4</c:v>
                </c:pt>
                <c:pt idx="3545" formatCode="General">
                  <c:v>2.2125244140625E-4</c:v>
                </c:pt>
                <c:pt idx="3546" formatCode="General">
                  <c:v>2.1791458129882799E-4</c:v>
                </c:pt>
                <c:pt idx="3547" formatCode="General">
                  <c:v>2.16245651245117E-4</c:v>
                </c:pt>
                <c:pt idx="3548" formatCode="General">
                  <c:v>2.1672248840331999E-4</c:v>
                </c:pt>
                <c:pt idx="3549" formatCode="General">
                  <c:v>2.16007232666015E-4</c:v>
                </c:pt>
                <c:pt idx="3550" formatCode="General">
                  <c:v>2.1791458129882799E-4</c:v>
                </c:pt>
                <c:pt idx="3551" formatCode="General">
                  <c:v>2.20060348510742E-4</c:v>
                </c:pt>
                <c:pt idx="3552" formatCode="General">
                  <c:v>2.1791458129882799E-4</c:v>
                </c:pt>
                <c:pt idx="3553" formatCode="General">
                  <c:v>2.1696090698242101E-4</c:v>
                </c:pt>
                <c:pt idx="3554" formatCode="General">
                  <c:v>2.2077560424804601E-4</c:v>
                </c:pt>
                <c:pt idx="3555" formatCode="General">
                  <c:v>2.1672248840331999E-4</c:v>
                </c:pt>
                <c:pt idx="3556" formatCode="General">
                  <c:v>2.1696090698242101E-4</c:v>
                </c:pt>
                <c:pt idx="3557" formatCode="General">
                  <c:v>2.1696090698242101E-4</c:v>
                </c:pt>
                <c:pt idx="3558" formatCode="General">
                  <c:v>2.1696090698242101E-4</c:v>
                </c:pt>
                <c:pt idx="3559" formatCode="General">
                  <c:v>2.18868255615234E-4</c:v>
                </c:pt>
                <c:pt idx="3560" formatCode="General">
                  <c:v>2.18868255615234E-4</c:v>
                </c:pt>
                <c:pt idx="3561" formatCode="General">
                  <c:v>2.1815299987792901E-4</c:v>
                </c:pt>
                <c:pt idx="3562" formatCode="General">
                  <c:v>2.25067138671875E-4</c:v>
                </c:pt>
                <c:pt idx="3563" formatCode="General">
                  <c:v>2.21014022827148E-4</c:v>
                </c:pt>
                <c:pt idx="3564" formatCode="General">
                  <c:v>2.288818359375E-4</c:v>
                </c:pt>
                <c:pt idx="3565" formatCode="General">
                  <c:v>2.18868255615234E-4</c:v>
                </c:pt>
                <c:pt idx="3566" formatCode="General">
                  <c:v>2.2220611572265601E-4</c:v>
                </c:pt>
                <c:pt idx="3567" formatCode="General">
                  <c:v>2.1791458129882799E-4</c:v>
                </c:pt>
                <c:pt idx="3568" formatCode="General">
                  <c:v>2.1982192993164E-4</c:v>
                </c:pt>
                <c:pt idx="3569" formatCode="General">
                  <c:v>2.1791458129882799E-4</c:v>
                </c:pt>
                <c:pt idx="3570" formatCode="General">
                  <c:v>2.1767616271972599E-4</c:v>
                </c:pt>
                <c:pt idx="3571" formatCode="General">
                  <c:v>2.1672248840331999E-4</c:v>
                </c:pt>
                <c:pt idx="3572" formatCode="General">
                  <c:v>2.1815299987792901E-4</c:v>
                </c:pt>
                <c:pt idx="3573" formatCode="General">
                  <c:v>2.1791458129882799E-4</c:v>
                </c:pt>
                <c:pt idx="3574" formatCode="General">
                  <c:v>2.20060348510742E-4</c:v>
                </c:pt>
                <c:pt idx="3575" formatCode="General">
                  <c:v>2.18868255615234E-4</c:v>
                </c:pt>
                <c:pt idx="3576" formatCode="General">
                  <c:v>2.2578239440917901E-4</c:v>
                </c:pt>
                <c:pt idx="3577" formatCode="General">
                  <c:v>2.21014022827148E-4</c:v>
                </c:pt>
                <c:pt idx="3578" formatCode="General">
                  <c:v>2.2196769714355401E-4</c:v>
                </c:pt>
                <c:pt idx="3579" formatCode="General">
                  <c:v>2.1982192993164E-4</c:v>
                </c:pt>
                <c:pt idx="3580" formatCode="General">
                  <c:v>2.23875045776367E-4</c:v>
                </c:pt>
                <c:pt idx="3581" formatCode="General">
                  <c:v>2.18868255615234E-4</c:v>
                </c:pt>
                <c:pt idx="3582" formatCode="General">
                  <c:v>2.1815299987792901E-4</c:v>
                </c:pt>
                <c:pt idx="3583" formatCode="General">
                  <c:v>2.18868255615234E-4</c:v>
                </c:pt>
                <c:pt idx="3584" formatCode="General">
                  <c:v>2.1910667419433499E-4</c:v>
                </c:pt>
                <c:pt idx="3585" formatCode="General">
                  <c:v>2.1910667419433499E-4</c:v>
                </c:pt>
                <c:pt idx="3586" formatCode="General">
                  <c:v>2.18868255615234E-4</c:v>
                </c:pt>
                <c:pt idx="3587" formatCode="General">
                  <c:v>2.2912025451660099E-4</c:v>
                </c:pt>
                <c:pt idx="3588" formatCode="General">
                  <c:v>2.1910667419433499E-4</c:v>
                </c:pt>
                <c:pt idx="3589" formatCode="General">
                  <c:v>2.1815299987792901E-4</c:v>
                </c:pt>
                <c:pt idx="3590" formatCode="General">
                  <c:v>2.18868255615234E-4</c:v>
                </c:pt>
                <c:pt idx="3591" formatCode="General">
                  <c:v>2.1815299987792901E-4</c:v>
                </c:pt>
                <c:pt idx="3592" formatCode="General">
                  <c:v>2.1982192993164E-4</c:v>
                </c:pt>
                <c:pt idx="3593" formatCode="General">
                  <c:v>2.2196769714355401E-4</c:v>
                </c:pt>
                <c:pt idx="3594" formatCode="General">
                  <c:v>2.20060348510742E-4</c:v>
                </c:pt>
                <c:pt idx="3595" formatCode="General">
                  <c:v>2.1910667419433499E-4</c:v>
                </c:pt>
                <c:pt idx="3596" formatCode="General">
                  <c:v>2.1910667419433499E-4</c:v>
                </c:pt>
                <c:pt idx="3597" formatCode="General">
                  <c:v>2.1910667419433499E-4</c:v>
                </c:pt>
                <c:pt idx="3598" formatCode="General">
                  <c:v>2.20060348510742E-4</c:v>
                </c:pt>
                <c:pt idx="3599" formatCode="General">
                  <c:v>2.25067138671875E-4</c:v>
                </c:pt>
                <c:pt idx="3600" formatCode="General">
                  <c:v>2.18868255615234E-4</c:v>
                </c:pt>
                <c:pt idx="3601" formatCode="General">
                  <c:v>2.2292137145995999E-4</c:v>
                </c:pt>
                <c:pt idx="3602" formatCode="General">
                  <c:v>2.2196769714355401E-4</c:v>
                </c:pt>
                <c:pt idx="3603" formatCode="General">
                  <c:v>2.2792816162109299E-4</c:v>
                </c:pt>
                <c:pt idx="3604" formatCode="General">
                  <c:v>2.2029876708984299E-4</c:v>
                </c:pt>
                <c:pt idx="3605" formatCode="General">
                  <c:v>2.2077560424804601E-4</c:v>
                </c:pt>
                <c:pt idx="3606" formatCode="General">
                  <c:v>2.18868255615234E-4</c:v>
                </c:pt>
                <c:pt idx="3607" formatCode="General">
                  <c:v>2.2411346435546799E-4</c:v>
                </c:pt>
                <c:pt idx="3608" formatCode="General">
                  <c:v>2.33888626098632E-4</c:v>
                </c:pt>
                <c:pt idx="3609" formatCode="General">
                  <c:v>2.3984909057617101E-4</c:v>
                </c:pt>
                <c:pt idx="3610" formatCode="General">
                  <c:v>2.2196769714355401E-4</c:v>
                </c:pt>
                <c:pt idx="3611" formatCode="General">
                  <c:v>2.2196769714355401E-4</c:v>
                </c:pt>
                <c:pt idx="3612" formatCode="General">
                  <c:v>2.2292137145995999E-4</c:v>
                </c:pt>
                <c:pt idx="3613" formatCode="General">
                  <c:v>2.23875045776367E-4</c:v>
                </c:pt>
                <c:pt idx="3614" formatCode="General">
                  <c:v>2.25067138671875E-4</c:v>
                </c:pt>
                <c:pt idx="3615" formatCode="General">
                  <c:v>2.2721290588378901E-4</c:v>
                </c:pt>
                <c:pt idx="3616" formatCode="General">
                  <c:v>2.2292137145995999E-4</c:v>
                </c:pt>
                <c:pt idx="3617" formatCode="General">
                  <c:v>2.3293495178222599E-4</c:v>
                </c:pt>
                <c:pt idx="3618" formatCode="General">
                  <c:v>2.23875045776367E-4</c:v>
                </c:pt>
                <c:pt idx="3619" formatCode="General">
                  <c:v>2.25067138671875E-4</c:v>
                </c:pt>
                <c:pt idx="3620" formatCode="General">
                  <c:v>2.2292137145995999E-4</c:v>
                </c:pt>
                <c:pt idx="3621" formatCode="General">
                  <c:v>2.2292137145995999E-4</c:v>
                </c:pt>
                <c:pt idx="3622" formatCode="General">
                  <c:v>2.2292137145995999E-4</c:v>
                </c:pt>
                <c:pt idx="3623" formatCode="General">
                  <c:v>2.2411346435546799E-4</c:v>
                </c:pt>
                <c:pt idx="3624" formatCode="General">
                  <c:v>2.25067138671875E-4</c:v>
                </c:pt>
                <c:pt idx="3625" formatCode="General">
                  <c:v>2.3293495178222599E-4</c:v>
                </c:pt>
                <c:pt idx="3626" formatCode="General">
                  <c:v>2.25067138671875E-4</c:v>
                </c:pt>
                <c:pt idx="3627" formatCode="General">
                  <c:v>2.2196769714355401E-4</c:v>
                </c:pt>
                <c:pt idx="3628" formatCode="General">
                  <c:v>2.2292137145995999E-4</c:v>
                </c:pt>
                <c:pt idx="3629" formatCode="General">
                  <c:v>2.23875045776367E-4</c:v>
                </c:pt>
                <c:pt idx="3630" formatCode="General">
                  <c:v>2.23875045776367E-4</c:v>
                </c:pt>
                <c:pt idx="3631" formatCode="General">
                  <c:v>2.2292137145995999E-4</c:v>
                </c:pt>
                <c:pt idx="3632" formatCode="General">
                  <c:v>2.25067138671875E-4</c:v>
                </c:pt>
                <c:pt idx="3633" formatCode="General">
                  <c:v>2.38895416259765E-4</c:v>
                </c:pt>
                <c:pt idx="3634" formatCode="General">
                  <c:v>2.2292137145995999E-4</c:v>
                </c:pt>
                <c:pt idx="3635" formatCode="General">
                  <c:v>2.2292137145995999E-4</c:v>
                </c:pt>
                <c:pt idx="3636" formatCode="General">
                  <c:v>2.30073928833007E-4</c:v>
                </c:pt>
                <c:pt idx="3637" formatCode="General">
                  <c:v>2.2339820861816401E-4</c:v>
                </c:pt>
                <c:pt idx="3638" formatCode="General">
                  <c:v>2.25067138671875E-4</c:v>
                </c:pt>
                <c:pt idx="3639" formatCode="General">
                  <c:v>2.3293495178222599E-4</c:v>
                </c:pt>
                <c:pt idx="3640" formatCode="General">
                  <c:v>2.40087509155273E-4</c:v>
                </c:pt>
                <c:pt idx="3641" formatCode="General">
                  <c:v>2.2816658020019499E-4</c:v>
                </c:pt>
                <c:pt idx="3642" formatCode="General">
                  <c:v>2.24828720092773E-4</c:v>
                </c:pt>
                <c:pt idx="3643" formatCode="General">
                  <c:v>2.2983551025390601E-4</c:v>
                </c:pt>
                <c:pt idx="3644" formatCode="General">
                  <c:v>2.3102760314941401E-4</c:v>
                </c:pt>
                <c:pt idx="3645" formatCode="General">
                  <c:v>2.2602081298828101E-4</c:v>
                </c:pt>
                <c:pt idx="3646" formatCode="General">
                  <c:v>2.30312347412109E-4</c:v>
                </c:pt>
                <c:pt idx="3647" formatCode="General">
                  <c:v>2.2411346435546799E-4</c:v>
                </c:pt>
                <c:pt idx="3648" formatCode="General">
                  <c:v>2.2411346435546799E-4</c:v>
                </c:pt>
                <c:pt idx="3649" formatCode="General">
                  <c:v>2.2983551025390601E-4</c:v>
                </c:pt>
                <c:pt idx="3650" formatCode="General">
                  <c:v>2.2411346435546799E-4</c:v>
                </c:pt>
                <c:pt idx="3651" formatCode="General">
                  <c:v>2.23875045776367E-4</c:v>
                </c:pt>
                <c:pt idx="3652" formatCode="General">
                  <c:v>2.2721290588378901E-4</c:v>
                </c:pt>
                <c:pt idx="3653" formatCode="General">
                  <c:v>2.23875045776367E-4</c:v>
                </c:pt>
                <c:pt idx="3654" formatCode="General">
                  <c:v>2.2411346435546799E-4</c:v>
                </c:pt>
                <c:pt idx="3655" formatCode="General">
                  <c:v>2.2578239440917901E-4</c:v>
                </c:pt>
                <c:pt idx="3656" formatCode="General">
                  <c:v>2.2411346435546799E-4</c:v>
                </c:pt>
                <c:pt idx="3657" formatCode="General">
                  <c:v>2.2411346435546799E-4</c:v>
                </c:pt>
                <c:pt idx="3658" formatCode="General">
                  <c:v>2.23875045776367E-4</c:v>
                </c:pt>
                <c:pt idx="3659" formatCode="General">
                  <c:v>2.2721290588378901E-4</c:v>
                </c:pt>
                <c:pt idx="3660" formatCode="General">
                  <c:v>2.24828720092773E-4</c:v>
                </c:pt>
                <c:pt idx="3661" formatCode="General">
                  <c:v>2.2983551025390601E-4</c:v>
                </c:pt>
                <c:pt idx="3662" formatCode="General">
                  <c:v>2.2697448730468701E-4</c:v>
                </c:pt>
                <c:pt idx="3663" formatCode="General">
                  <c:v>2.3078918457031201E-4</c:v>
                </c:pt>
                <c:pt idx="3664" formatCode="General">
                  <c:v>2.2912025451660099E-4</c:v>
                </c:pt>
                <c:pt idx="3665" formatCode="General">
                  <c:v>2.28643417358398E-4</c:v>
                </c:pt>
                <c:pt idx="3666" formatCode="General">
                  <c:v>2.3078918457031201E-4</c:v>
                </c:pt>
                <c:pt idx="3667" formatCode="General">
                  <c:v>2.4080276489257799E-4</c:v>
                </c:pt>
                <c:pt idx="3668" formatCode="General">
                  <c:v>2.3198127746581999E-4</c:v>
                </c:pt>
                <c:pt idx="3669" formatCode="General">
                  <c:v>2.2697448730468701E-4</c:v>
                </c:pt>
                <c:pt idx="3670" formatCode="General">
                  <c:v>2.25067138671875E-4</c:v>
                </c:pt>
                <c:pt idx="3671" formatCode="General">
                  <c:v>2.288818359375E-4</c:v>
                </c:pt>
                <c:pt idx="3672" formatCode="General">
                  <c:v>2.2912025451660099E-4</c:v>
                </c:pt>
                <c:pt idx="3673" formatCode="General">
                  <c:v>2.30073928833007E-4</c:v>
                </c:pt>
                <c:pt idx="3674" formatCode="General">
                  <c:v>2.2983551025390601E-4</c:v>
                </c:pt>
                <c:pt idx="3675" formatCode="General">
                  <c:v>2.3102760314941401E-4</c:v>
                </c:pt>
                <c:pt idx="3676" formatCode="General">
                  <c:v>2.3078918457031201E-4</c:v>
                </c:pt>
                <c:pt idx="3677" formatCode="General">
                  <c:v>2.3317337036132799E-4</c:v>
                </c:pt>
                <c:pt idx="3678" formatCode="General">
                  <c:v>2.2983551025390601E-4</c:v>
                </c:pt>
                <c:pt idx="3679" formatCode="General">
                  <c:v>2.3102760314941401E-4</c:v>
                </c:pt>
                <c:pt idx="3680" formatCode="General">
                  <c:v>2.3078918457031201E-4</c:v>
                </c:pt>
                <c:pt idx="3681" formatCode="General">
                  <c:v>2.25067138671875E-4</c:v>
                </c:pt>
                <c:pt idx="3682" formatCode="General">
                  <c:v>2.2602081298828101E-4</c:v>
                </c:pt>
                <c:pt idx="3683" formatCode="General">
                  <c:v>2.3293495178222599E-4</c:v>
                </c:pt>
                <c:pt idx="3684" formatCode="General">
                  <c:v>2.3293495178222599E-4</c:v>
                </c:pt>
                <c:pt idx="3685" formatCode="General">
                  <c:v>2.3078918457031201E-4</c:v>
                </c:pt>
                <c:pt idx="3686" formatCode="General">
                  <c:v>2.30073928833007E-4</c:v>
                </c:pt>
                <c:pt idx="3687" formatCode="General">
                  <c:v>2.4485588073730398E-4</c:v>
                </c:pt>
                <c:pt idx="3688" formatCode="General">
                  <c:v>2.2816658020019499E-4</c:v>
                </c:pt>
                <c:pt idx="3689" formatCode="General">
                  <c:v>2.3722648620605401E-4</c:v>
                </c:pt>
                <c:pt idx="3690" formatCode="General">
                  <c:v>2.2721290588378901E-4</c:v>
                </c:pt>
                <c:pt idx="3691" formatCode="General">
                  <c:v>2.2792816162109299E-4</c:v>
                </c:pt>
                <c:pt idx="3692" formatCode="General">
                  <c:v>2.2912025451660099E-4</c:v>
                </c:pt>
                <c:pt idx="3693" formatCode="General">
                  <c:v>2.2697448730468701E-4</c:v>
                </c:pt>
                <c:pt idx="3694" formatCode="General">
                  <c:v>2.2697448730468701E-4</c:v>
                </c:pt>
                <c:pt idx="3695" formatCode="General">
                  <c:v>2.2792816162109299E-4</c:v>
                </c:pt>
                <c:pt idx="3696" formatCode="General">
                  <c:v>2.3102760314941401E-4</c:v>
                </c:pt>
                <c:pt idx="3697" formatCode="General">
                  <c:v>2.2792816162109299E-4</c:v>
                </c:pt>
                <c:pt idx="3698" formatCode="General">
                  <c:v>2.2816658020019499E-4</c:v>
                </c:pt>
                <c:pt idx="3699" formatCode="General">
                  <c:v>2.3102760314941401E-4</c:v>
                </c:pt>
                <c:pt idx="3700" formatCode="General">
                  <c:v>2.2792816162109299E-4</c:v>
                </c:pt>
                <c:pt idx="3701" formatCode="General">
                  <c:v>2.2912025451660099E-4</c:v>
                </c:pt>
                <c:pt idx="3702" formatCode="General">
                  <c:v>2.3317337036132799E-4</c:v>
                </c:pt>
                <c:pt idx="3703" formatCode="General">
                  <c:v>2.2816658020019499E-4</c:v>
                </c:pt>
                <c:pt idx="3704" formatCode="General">
                  <c:v>2.2912025451660099E-4</c:v>
                </c:pt>
                <c:pt idx="3705" formatCode="General">
                  <c:v>2.6702880859375E-4</c:v>
                </c:pt>
                <c:pt idx="3706" formatCode="General">
                  <c:v>2.2816658020019499E-4</c:v>
                </c:pt>
                <c:pt idx="3707" formatCode="General">
                  <c:v>2.288818359375E-4</c:v>
                </c:pt>
                <c:pt idx="3708" formatCode="General">
                  <c:v>2.2721290588378901E-4</c:v>
                </c:pt>
                <c:pt idx="3709" formatCode="General">
                  <c:v>2.2602081298828101E-4</c:v>
                </c:pt>
                <c:pt idx="3710" formatCode="General">
                  <c:v>2.26259231567382E-4</c:v>
                </c:pt>
                <c:pt idx="3711" formatCode="General">
                  <c:v>2.2912025451660099E-4</c:v>
                </c:pt>
                <c:pt idx="3712" formatCode="General">
                  <c:v>2.2721290588378901E-4</c:v>
                </c:pt>
                <c:pt idx="3713" formatCode="General">
                  <c:v>2.2983551025390601E-4</c:v>
                </c:pt>
                <c:pt idx="3714" formatCode="General">
                  <c:v>2.3078918457031201E-4</c:v>
                </c:pt>
                <c:pt idx="3715" formatCode="General">
                  <c:v>2.2983551025390601E-4</c:v>
                </c:pt>
                <c:pt idx="3716" formatCode="General">
                  <c:v>2.2721290588378901E-4</c:v>
                </c:pt>
                <c:pt idx="3717" formatCode="General">
                  <c:v>2.2792816162109299E-4</c:v>
                </c:pt>
                <c:pt idx="3718" formatCode="General">
                  <c:v>2.2816658020019499E-4</c:v>
                </c:pt>
                <c:pt idx="3719" formatCode="General">
                  <c:v>2.2721290588378901E-4</c:v>
                </c:pt>
                <c:pt idx="3720" formatCode="General">
                  <c:v>2.2697448730468701E-4</c:v>
                </c:pt>
                <c:pt idx="3721" formatCode="General">
                  <c:v>2.30312347412109E-4</c:v>
                </c:pt>
                <c:pt idx="3722" formatCode="General">
                  <c:v>2.2912025451660099E-4</c:v>
                </c:pt>
                <c:pt idx="3723" formatCode="General">
                  <c:v>2.30312347412109E-4</c:v>
                </c:pt>
                <c:pt idx="3724" formatCode="General">
                  <c:v>2.2816658020019499E-4</c:v>
                </c:pt>
                <c:pt idx="3725" formatCode="General">
                  <c:v>2.30073928833007E-4</c:v>
                </c:pt>
                <c:pt idx="3726" formatCode="General">
                  <c:v>2.2912025451660099E-4</c:v>
                </c:pt>
                <c:pt idx="3727" formatCode="General">
                  <c:v>2.2816658020019499E-4</c:v>
                </c:pt>
                <c:pt idx="3728" formatCode="General">
                  <c:v>2.288818359375E-4</c:v>
                </c:pt>
                <c:pt idx="3729" formatCode="General">
                  <c:v>2.3102760314941401E-4</c:v>
                </c:pt>
                <c:pt idx="3730" formatCode="General">
                  <c:v>2.2816658020019499E-4</c:v>
                </c:pt>
                <c:pt idx="3731" formatCode="General">
                  <c:v>2.2983551025390601E-4</c:v>
                </c:pt>
                <c:pt idx="3732" formatCode="General">
                  <c:v>2.2816658020019499E-4</c:v>
                </c:pt>
                <c:pt idx="3733" formatCode="General">
                  <c:v>2.3102760314941401E-4</c:v>
                </c:pt>
                <c:pt idx="3734" formatCode="General">
                  <c:v>2.2816658020019499E-4</c:v>
                </c:pt>
                <c:pt idx="3735" formatCode="General">
                  <c:v>2.4318695068359299E-4</c:v>
                </c:pt>
                <c:pt idx="3736" formatCode="General">
                  <c:v>2.2912025451660099E-4</c:v>
                </c:pt>
                <c:pt idx="3737" formatCode="General">
                  <c:v>2.2792816162109299E-4</c:v>
                </c:pt>
                <c:pt idx="3738" formatCode="General">
                  <c:v>2.288818359375E-4</c:v>
                </c:pt>
                <c:pt idx="3739" formatCode="General">
                  <c:v>2.2912025451660099E-4</c:v>
                </c:pt>
                <c:pt idx="3740" formatCode="General">
                  <c:v>2.3198127746581999E-4</c:v>
                </c:pt>
                <c:pt idx="3741" formatCode="General">
                  <c:v>2.3102760314941401E-4</c:v>
                </c:pt>
                <c:pt idx="3742" formatCode="General">
                  <c:v>2.34127044677734E-4</c:v>
                </c:pt>
                <c:pt idx="3743" formatCode="General">
                  <c:v>2.3102760314941401E-4</c:v>
                </c:pt>
                <c:pt idx="3744" formatCode="General">
                  <c:v>2.38895416259765E-4</c:v>
                </c:pt>
                <c:pt idx="3745" formatCode="General">
                  <c:v>2.3198127746581999E-4</c:v>
                </c:pt>
                <c:pt idx="3746" formatCode="General">
                  <c:v>2.3198127746581999E-4</c:v>
                </c:pt>
                <c:pt idx="3747" formatCode="General">
                  <c:v>2.30073928833007E-4</c:v>
                </c:pt>
                <c:pt idx="3748" formatCode="General">
                  <c:v>2.2983551025390601E-4</c:v>
                </c:pt>
                <c:pt idx="3749" formatCode="General">
                  <c:v>2.30312347412109E-4</c:v>
                </c:pt>
                <c:pt idx="3750" formatCode="General">
                  <c:v>2.4080276489257799E-4</c:v>
                </c:pt>
                <c:pt idx="3751" formatCode="General">
                  <c:v>2.30312347412109E-4</c:v>
                </c:pt>
                <c:pt idx="3752" formatCode="General">
                  <c:v>2.3293495178222599E-4</c:v>
                </c:pt>
                <c:pt idx="3753" formatCode="General">
                  <c:v>2.3198127746581999E-4</c:v>
                </c:pt>
                <c:pt idx="3754" formatCode="General">
                  <c:v>2.37941741943359E-4</c:v>
                </c:pt>
                <c:pt idx="3755" formatCode="General">
                  <c:v>2.3078918457031201E-4</c:v>
                </c:pt>
                <c:pt idx="3756" formatCode="General">
                  <c:v>2.37941741943359E-4</c:v>
                </c:pt>
                <c:pt idx="3757" formatCode="General">
                  <c:v>2.39133834838867E-4</c:v>
                </c:pt>
                <c:pt idx="3758" formatCode="General">
                  <c:v>2.3293495178222599E-4</c:v>
                </c:pt>
                <c:pt idx="3759" formatCode="General">
                  <c:v>2.3078918457031201E-4</c:v>
                </c:pt>
                <c:pt idx="3760" formatCode="General">
                  <c:v>2.30073928833007E-4</c:v>
                </c:pt>
                <c:pt idx="3761" formatCode="General">
                  <c:v>2.3102760314941401E-4</c:v>
                </c:pt>
                <c:pt idx="3762" formatCode="General">
                  <c:v>2.3102760314941401E-4</c:v>
                </c:pt>
                <c:pt idx="3763" formatCode="General">
                  <c:v>2.3078918457031201E-4</c:v>
                </c:pt>
                <c:pt idx="3764" formatCode="General">
                  <c:v>2.3078918457031201E-4</c:v>
                </c:pt>
                <c:pt idx="3765" formatCode="General">
                  <c:v>2.43902206420898E-4</c:v>
                </c:pt>
                <c:pt idx="3766" formatCode="General">
                  <c:v>2.4223327636718701E-4</c:v>
                </c:pt>
                <c:pt idx="3767" formatCode="General">
                  <c:v>2.3221969604492101E-4</c:v>
                </c:pt>
                <c:pt idx="3768" formatCode="General">
                  <c:v>2.3102760314941401E-4</c:v>
                </c:pt>
                <c:pt idx="3769" formatCode="General">
                  <c:v>2.3078918457031201E-4</c:v>
                </c:pt>
                <c:pt idx="3770" formatCode="General">
                  <c:v>2.3198127746581999E-4</c:v>
                </c:pt>
                <c:pt idx="3771" formatCode="General">
                  <c:v>2.3674964904785099E-4</c:v>
                </c:pt>
                <c:pt idx="3772" formatCode="General">
                  <c:v>2.3722648620605401E-4</c:v>
                </c:pt>
                <c:pt idx="3773" formatCode="General">
                  <c:v>2.3603439331054601E-4</c:v>
                </c:pt>
                <c:pt idx="3774" formatCode="General">
                  <c:v>2.3603439331054601E-4</c:v>
                </c:pt>
                <c:pt idx="3775" formatCode="General">
                  <c:v>2.3603439331054601E-4</c:v>
                </c:pt>
                <c:pt idx="3776" formatCode="General">
                  <c:v>2.3603439331054601E-4</c:v>
                </c:pt>
                <c:pt idx="3777" formatCode="General">
                  <c:v>2.3698806762695299E-4</c:v>
                </c:pt>
                <c:pt idx="3778" formatCode="General">
                  <c:v>2.3698806762695299E-4</c:v>
                </c:pt>
                <c:pt idx="3779" formatCode="General">
                  <c:v>2.40325927734375E-4</c:v>
                </c:pt>
                <c:pt idx="3780" formatCode="General">
                  <c:v>2.4199485778808499E-4</c:v>
                </c:pt>
                <c:pt idx="3781" formatCode="General">
                  <c:v>2.4199485778808499E-4</c:v>
                </c:pt>
                <c:pt idx="3782" formatCode="General">
                  <c:v>2.5415420532226497E-4</c:v>
                </c:pt>
                <c:pt idx="3783" formatCode="General">
                  <c:v>2.4867057800292898E-4</c:v>
                </c:pt>
                <c:pt idx="3784" formatCode="General">
                  <c:v>2.5606155395507802E-4</c:v>
                </c:pt>
                <c:pt idx="3785" formatCode="General">
                  <c:v>2.43902206420898E-4</c:v>
                </c:pt>
                <c:pt idx="3786" formatCode="General">
                  <c:v>2.4223327636718701E-4</c:v>
                </c:pt>
                <c:pt idx="3787" formatCode="General">
                  <c:v>2.44140625E-4</c:v>
                </c:pt>
                <c:pt idx="3788" formatCode="General">
                  <c:v>2.4700164794921799E-4</c:v>
                </c:pt>
                <c:pt idx="3789" formatCode="General">
                  <c:v>2.4867057800292898E-4</c:v>
                </c:pt>
                <c:pt idx="3790" formatCode="General">
                  <c:v>2.5391578674316401E-4</c:v>
                </c:pt>
                <c:pt idx="3791" formatCode="General">
                  <c:v>2.63214111328125E-4</c:v>
                </c:pt>
                <c:pt idx="3792" formatCode="General">
                  <c:v>2.4199485778808499E-4</c:v>
                </c:pt>
                <c:pt idx="3793" formatCode="General">
                  <c:v>2.5010108947753901E-4</c:v>
                </c:pt>
                <c:pt idx="3794" formatCode="General">
                  <c:v>2.4724006652831999E-4</c:v>
                </c:pt>
                <c:pt idx="3795" formatCode="General">
                  <c:v>2.3508071899414E-4</c:v>
                </c:pt>
                <c:pt idx="3796" formatCode="General">
                  <c:v>2.3722648620605401E-4</c:v>
                </c:pt>
                <c:pt idx="3797" formatCode="General">
                  <c:v>2.34127044677734E-4</c:v>
                </c:pt>
                <c:pt idx="3798" formatCode="General">
                  <c:v>2.3508071899414E-4</c:v>
                </c:pt>
                <c:pt idx="3799" formatCode="General">
                  <c:v>2.3484230041503901E-4</c:v>
                </c:pt>
                <c:pt idx="3800" formatCode="General">
                  <c:v>2.3508071899414E-4</c:v>
                </c:pt>
                <c:pt idx="3801" formatCode="General">
                  <c:v>2.3603439331054601E-4</c:v>
                </c:pt>
                <c:pt idx="3802" formatCode="General">
                  <c:v>2.3984909057617101E-4</c:v>
                </c:pt>
                <c:pt idx="3803" formatCode="General">
                  <c:v>2.3508071899414E-4</c:v>
                </c:pt>
                <c:pt idx="3804" formatCode="General">
                  <c:v>2.34127044677734E-4</c:v>
                </c:pt>
                <c:pt idx="3805" formatCode="General">
                  <c:v>2.3603439331054601E-4</c:v>
                </c:pt>
                <c:pt idx="3806" formatCode="General">
                  <c:v>2.3698806762695299E-4</c:v>
                </c:pt>
                <c:pt idx="3807" formatCode="General">
                  <c:v>2.3603439331054601E-4</c:v>
                </c:pt>
                <c:pt idx="3808" formatCode="General">
                  <c:v>2.3508071899414E-4</c:v>
                </c:pt>
                <c:pt idx="3809" formatCode="General">
                  <c:v>2.3484230041503901E-4</c:v>
                </c:pt>
                <c:pt idx="3810" formatCode="General">
                  <c:v>2.3603439331054601E-4</c:v>
                </c:pt>
                <c:pt idx="3811" formatCode="General">
                  <c:v>2.3603439331054601E-4</c:v>
                </c:pt>
                <c:pt idx="3812" formatCode="General">
                  <c:v>2.3722648620605401E-4</c:v>
                </c:pt>
                <c:pt idx="3813" formatCode="General">
                  <c:v>2.37941741943359E-4</c:v>
                </c:pt>
                <c:pt idx="3814" formatCode="General">
                  <c:v>2.3674964904785099E-4</c:v>
                </c:pt>
                <c:pt idx="3815" formatCode="General">
                  <c:v>2.3698806762695299E-4</c:v>
                </c:pt>
                <c:pt idx="3816" formatCode="General">
                  <c:v>2.37703323364257E-4</c:v>
                </c:pt>
                <c:pt idx="3817" formatCode="General">
                  <c:v>2.3984909057617101E-4</c:v>
                </c:pt>
                <c:pt idx="3818" formatCode="General">
                  <c:v>2.4127960205078101E-4</c:v>
                </c:pt>
                <c:pt idx="3819" formatCode="General">
                  <c:v>2.3722648620605401E-4</c:v>
                </c:pt>
                <c:pt idx="3820" formatCode="General">
                  <c:v>2.3818016052245999E-4</c:v>
                </c:pt>
                <c:pt idx="3821" formatCode="General">
                  <c:v>2.3722648620605401E-4</c:v>
                </c:pt>
                <c:pt idx="3822" formatCode="General">
                  <c:v>2.3722648620605401E-4</c:v>
                </c:pt>
                <c:pt idx="3823" formatCode="General">
                  <c:v>2.3818016052245999E-4</c:v>
                </c:pt>
                <c:pt idx="3824" formatCode="General">
                  <c:v>2.3603439331054601E-4</c:v>
                </c:pt>
                <c:pt idx="3825" formatCode="General">
                  <c:v>2.38895416259765E-4</c:v>
                </c:pt>
                <c:pt idx="3826" formatCode="General">
                  <c:v>2.3865699768066401E-4</c:v>
                </c:pt>
                <c:pt idx="3827" formatCode="General">
                  <c:v>2.3674964904785099E-4</c:v>
                </c:pt>
                <c:pt idx="3828" formatCode="General">
                  <c:v>2.39133834838867E-4</c:v>
                </c:pt>
                <c:pt idx="3829" formatCode="General">
                  <c:v>2.3603439331054601E-4</c:v>
                </c:pt>
                <c:pt idx="3830" formatCode="General">
                  <c:v>2.37941741943359E-4</c:v>
                </c:pt>
                <c:pt idx="3831" formatCode="General">
                  <c:v>2.3508071899414E-4</c:v>
                </c:pt>
                <c:pt idx="3832" formatCode="General">
                  <c:v>2.40087509155273E-4</c:v>
                </c:pt>
                <c:pt idx="3833" formatCode="General">
                  <c:v>2.42948532104492E-4</c:v>
                </c:pt>
                <c:pt idx="3834" formatCode="General">
                  <c:v>2.3674964904785099E-4</c:v>
                </c:pt>
                <c:pt idx="3835" formatCode="General">
                  <c:v>2.41756439208984E-4</c:v>
                </c:pt>
                <c:pt idx="3836" formatCode="General">
                  <c:v>2.38895416259765E-4</c:v>
                </c:pt>
                <c:pt idx="3837" formatCode="General">
                  <c:v>2.3579597473144499E-4</c:v>
                </c:pt>
                <c:pt idx="3838" formatCode="General">
                  <c:v>2.38895416259765E-4</c:v>
                </c:pt>
                <c:pt idx="3839" formatCode="General">
                  <c:v>2.4509429931640598E-4</c:v>
                </c:pt>
                <c:pt idx="3840" formatCode="General">
                  <c:v>2.3698806762695299E-4</c:v>
                </c:pt>
                <c:pt idx="3841" formatCode="General">
                  <c:v>2.3698806762695299E-4</c:v>
                </c:pt>
                <c:pt idx="3842" formatCode="General">
                  <c:v>2.3722648620605401E-4</c:v>
                </c:pt>
                <c:pt idx="3843" formatCode="General">
                  <c:v>2.6392936706542898E-4</c:v>
                </c:pt>
                <c:pt idx="3844" formatCode="General">
                  <c:v>2.37941741943359E-4</c:v>
                </c:pt>
                <c:pt idx="3845" formatCode="General">
                  <c:v>2.3818016052245999E-4</c:v>
                </c:pt>
                <c:pt idx="3846" formatCode="General">
                  <c:v>2.3603439331054601E-4</c:v>
                </c:pt>
                <c:pt idx="3847" formatCode="General">
                  <c:v>2.3603439331054601E-4</c:v>
                </c:pt>
                <c:pt idx="3848" formatCode="General">
                  <c:v>2.3508071899414E-4</c:v>
                </c:pt>
                <c:pt idx="3849" formatCode="General">
                  <c:v>2.3698806762695299E-4</c:v>
                </c:pt>
                <c:pt idx="3850" formatCode="General">
                  <c:v>2.3722648620605401E-4</c:v>
                </c:pt>
                <c:pt idx="3851" formatCode="General">
                  <c:v>2.38895416259765E-4</c:v>
                </c:pt>
                <c:pt idx="3852" formatCode="General">
                  <c:v>2.3603439331054601E-4</c:v>
                </c:pt>
                <c:pt idx="3853" formatCode="General">
                  <c:v>2.3603439331054601E-4</c:v>
                </c:pt>
                <c:pt idx="3854" formatCode="General">
                  <c:v>2.3818016052245999E-4</c:v>
                </c:pt>
                <c:pt idx="3855" formatCode="General">
                  <c:v>2.3603439331054601E-4</c:v>
                </c:pt>
                <c:pt idx="3856" formatCode="General">
                  <c:v>2.8109550476074202E-4</c:v>
                </c:pt>
                <c:pt idx="3857" formatCode="General">
                  <c:v>2.37703323364257E-4</c:v>
                </c:pt>
                <c:pt idx="3858" formatCode="General">
                  <c:v>2.39133834838867E-4</c:v>
                </c:pt>
                <c:pt idx="3859" formatCode="General">
                  <c:v>2.4509429931640598E-4</c:v>
                </c:pt>
                <c:pt idx="3860" formatCode="General">
                  <c:v>2.3698806762695299E-4</c:v>
                </c:pt>
                <c:pt idx="3861" formatCode="General">
                  <c:v>2.38895416259765E-4</c:v>
                </c:pt>
                <c:pt idx="3862" formatCode="General">
                  <c:v>2.37941741943359E-4</c:v>
                </c:pt>
                <c:pt idx="3863" formatCode="General">
                  <c:v>2.4080276489257799E-4</c:v>
                </c:pt>
                <c:pt idx="3864" formatCode="General">
                  <c:v>2.4509429931640598E-4</c:v>
                </c:pt>
                <c:pt idx="3865" formatCode="General">
                  <c:v>2.37941741943359E-4</c:v>
                </c:pt>
                <c:pt idx="3866" formatCode="General">
                  <c:v>2.39133834838867E-4</c:v>
                </c:pt>
                <c:pt idx="3867" formatCode="General">
                  <c:v>2.3984909057617101E-4</c:v>
                </c:pt>
                <c:pt idx="3868" formatCode="General">
                  <c:v>2.4223327636718701E-4</c:v>
                </c:pt>
                <c:pt idx="3869" formatCode="General">
                  <c:v>2.39133834838867E-4</c:v>
                </c:pt>
                <c:pt idx="3870" formatCode="General">
                  <c:v>2.43902206420898E-4</c:v>
                </c:pt>
                <c:pt idx="3871" formatCode="General">
                  <c:v>2.42948532104492E-4</c:v>
                </c:pt>
                <c:pt idx="3872" formatCode="General">
                  <c:v>2.39133834838867E-4</c:v>
                </c:pt>
                <c:pt idx="3873" formatCode="General">
                  <c:v>2.39133834838867E-4</c:v>
                </c:pt>
                <c:pt idx="3874" formatCode="General">
                  <c:v>2.4104118347167901E-4</c:v>
                </c:pt>
                <c:pt idx="3875" formatCode="General">
                  <c:v>2.40087509155273E-4</c:v>
                </c:pt>
                <c:pt idx="3876" formatCode="General">
                  <c:v>2.3818016052245999E-4</c:v>
                </c:pt>
                <c:pt idx="3877" formatCode="General">
                  <c:v>2.4080276489257799E-4</c:v>
                </c:pt>
                <c:pt idx="3878" formatCode="General">
                  <c:v>2.3722648620605401E-4</c:v>
                </c:pt>
                <c:pt idx="3879" formatCode="General">
                  <c:v>2.3818016052245999E-4</c:v>
                </c:pt>
                <c:pt idx="3880" formatCode="General">
                  <c:v>2.39133834838867E-4</c:v>
                </c:pt>
                <c:pt idx="3881" formatCode="General">
                  <c:v>2.4127960205078101E-4</c:v>
                </c:pt>
                <c:pt idx="3882" formatCode="General">
                  <c:v>2.39133834838867E-4</c:v>
                </c:pt>
                <c:pt idx="3883" formatCode="General">
                  <c:v>2.38895416259765E-4</c:v>
                </c:pt>
                <c:pt idx="3884" formatCode="General">
                  <c:v>2.4580955505371002E-4</c:v>
                </c:pt>
                <c:pt idx="3885" formatCode="General">
                  <c:v>2.39133834838867E-4</c:v>
                </c:pt>
                <c:pt idx="3886" formatCode="General">
                  <c:v>2.4509429931640598E-4</c:v>
                </c:pt>
                <c:pt idx="3887" formatCode="General">
                  <c:v>2.4127960205078101E-4</c:v>
                </c:pt>
                <c:pt idx="3888" formatCode="General">
                  <c:v>2.40087509155273E-4</c:v>
                </c:pt>
                <c:pt idx="3889" formatCode="General">
                  <c:v>2.43902206420898E-4</c:v>
                </c:pt>
                <c:pt idx="3890" formatCode="General">
                  <c:v>2.4104118347167901E-4</c:v>
                </c:pt>
                <c:pt idx="3891" formatCode="General">
                  <c:v>2.3865699768066401E-4</c:v>
                </c:pt>
                <c:pt idx="3892" formatCode="General">
                  <c:v>2.4199485778808499E-4</c:v>
                </c:pt>
                <c:pt idx="3893" formatCode="General">
                  <c:v>2.40087509155273E-4</c:v>
                </c:pt>
                <c:pt idx="3894" formatCode="General">
                  <c:v>2.39133834838867E-4</c:v>
                </c:pt>
                <c:pt idx="3895" formatCode="General">
                  <c:v>2.38895416259765E-4</c:v>
                </c:pt>
                <c:pt idx="3896" formatCode="General">
                  <c:v>2.3865699768066401E-4</c:v>
                </c:pt>
                <c:pt idx="3897" formatCode="General">
                  <c:v>2.39133834838867E-4</c:v>
                </c:pt>
                <c:pt idx="3898" formatCode="General">
                  <c:v>2.44140625E-4</c:v>
                </c:pt>
                <c:pt idx="3899" formatCode="General">
                  <c:v>2.38895416259765E-4</c:v>
                </c:pt>
                <c:pt idx="3900" formatCode="General">
                  <c:v>2.39133834838867E-4</c:v>
                </c:pt>
                <c:pt idx="3901" formatCode="General">
                  <c:v>2.38895416259765E-4</c:v>
                </c:pt>
                <c:pt idx="3902" formatCode="General">
                  <c:v>2.42948532104492E-4</c:v>
                </c:pt>
                <c:pt idx="3903" formatCode="General">
                  <c:v>2.39133834838867E-4</c:v>
                </c:pt>
                <c:pt idx="3904" formatCode="General">
                  <c:v>2.39133834838867E-4</c:v>
                </c:pt>
                <c:pt idx="3905" formatCode="General">
                  <c:v>2.39133834838867E-4</c:v>
                </c:pt>
                <c:pt idx="3906" formatCode="General">
                  <c:v>2.38895416259765E-4</c:v>
                </c:pt>
                <c:pt idx="3907" formatCode="General">
                  <c:v>2.4199485778808499E-4</c:v>
                </c:pt>
                <c:pt idx="3908" formatCode="General">
                  <c:v>2.40087509155273E-4</c:v>
                </c:pt>
                <c:pt idx="3909" formatCode="General">
                  <c:v>2.4080276489257799E-4</c:v>
                </c:pt>
                <c:pt idx="3910" formatCode="General">
                  <c:v>2.43902206420898E-4</c:v>
                </c:pt>
                <c:pt idx="3911" formatCode="General">
                  <c:v>2.4199485778808499E-4</c:v>
                </c:pt>
                <c:pt idx="3912" formatCode="General">
                  <c:v>2.49147415161132E-4</c:v>
                </c:pt>
                <c:pt idx="3913" formatCode="General">
                  <c:v>2.4318695068359299E-4</c:v>
                </c:pt>
                <c:pt idx="3914" formatCode="General">
                  <c:v>2.4223327636718701E-4</c:v>
                </c:pt>
                <c:pt idx="3915" formatCode="General">
                  <c:v>2.4485588073730398E-4</c:v>
                </c:pt>
                <c:pt idx="3916" formatCode="General">
                  <c:v>2.42948532104492E-4</c:v>
                </c:pt>
                <c:pt idx="3917" formatCode="General">
                  <c:v>2.44140625E-4</c:v>
                </c:pt>
                <c:pt idx="3918" formatCode="General">
                  <c:v>2.4199485778808499E-4</c:v>
                </c:pt>
                <c:pt idx="3919" formatCode="General">
                  <c:v>2.4676322937011702E-4</c:v>
                </c:pt>
                <c:pt idx="3920" formatCode="General">
                  <c:v>2.4485588073730398E-4</c:v>
                </c:pt>
                <c:pt idx="3921" formatCode="General">
                  <c:v>2.42948532104492E-4</c:v>
                </c:pt>
                <c:pt idx="3922" formatCode="General">
                  <c:v>2.44140625E-4</c:v>
                </c:pt>
                <c:pt idx="3923" formatCode="General">
                  <c:v>2.4104118347167901E-4</c:v>
                </c:pt>
                <c:pt idx="3924" formatCode="General">
                  <c:v>2.4604797363281201E-4</c:v>
                </c:pt>
                <c:pt idx="3925" formatCode="General">
                  <c:v>2.4509429931640598E-4</c:v>
                </c:pt>
                <c:pt idx="3926" formatCode="General">
                  <c:v>2.4986267089843701E-4</c:v>
                </c:pt>
                <c:pt idx="3927" formatCode="General">
                  <c:v>2.4437904357910102E-4</c:v>
                </c:pt>
                <c:pt idx="3928" formatCode="General">
                  <c:v>2.41756439208984E-4</c:v>
                </c:pt>
                <c:pt idx="3929" formatCode="General">
                  <c:v>2.4318695068359299E-4</c:v>
                </c:pt>
                <c:pt idx="3930" formatCode="General">
                  <c:v>2.4509429931640598E-4</c:v>
                </c:pt>
                <c:pt idx="3931" formatCode="General">
                  <c:v>2.43902206420898E-4</c:v>
                </c:pt>
                <c:pt idx="3932" formatCode="General">
                  <c:v>2.42948532104492E-4</c:v>
                </c:pt>
                <c:pt idx="3933" formatCode="General">
                  <c:v>2.4318695068359299E-4</c:v>
                </c:pt>
                <c:pt idx="3934" formatCode="General">
                  <c:v>2.4819374084472602E-4</c:v>
                </c:pt>
                <c:pt idx="3935" formatCode="General">
                  <c:v>2.4509429931640598E-4</c:v>
                </c:pt>
                <c:pt idx="3936" formatCode="General">
                  <c:v>2.44140625E-4</c:v>
                </c:pt>
                <c:pt idx="3937" formatCode="General">
                  <c:v>2.5200843811035102E-4</c:v>
                </c:pt>
                <c:pt idx="3938" formatCode="General">
                  <c:v>2.44140625E-4</c:v>
                </c:pt>
                <c:pt idx="3939" formatCode="General">
                  <c:v>2.43902206420898E-4</c:v>
                </c:pt>
                <c:pt idx="3940" formatCode="General">
                  <c:v>2.4700164794921799E-4</c:v>
                </c:pt>
                <c:pt idx="3941" formatCode="General">
                  <c:v>2.43902206420898E-4</c:v>
                </c:pt>
                <c:pt idx="3942" formatCode="General">
                  <c:v>2.43902206420898E-4</c:v>
                </c:pt>
                <c:pt idx="3943" formatCode="General">
                  <c:v>2.57015228271484E-4</c:v>
                </c:pt>
                <c:pt idx="3944" formatCode="General">
                  <c:v>2.42948532104492E-4</c:v>
                </c:pt>
                <c:pt idx="3945" formatCode="General">
                  <c:v>2.4485588073730398E-4</c:v>
                </c:pt>
                <c:pt idx="3946" formatCode="General">
                  <c:v>2.4199485778808499E-4</c:v>
                </c:pt>
                <c:pt idx="3947" formatCode="General">
                  <c:v>2.42948532104492E-4</c:v>
                </c:pt>
                <c:pt idx="3948" formatCode="General">
                  <c:v>2.4509429931640598E-4</c:v>
                </c:pt>
                <c:pt idx="3949" formatCode="General">
                  <c:v>2.44140625E-4</c:v>
                </c:pt>
                <c:pt idx="3950" formatCode="General">
                  <c:v>2.42948532104492E-4</c:v>
                </c:pt>
                <c:pt idx="3951" formatCode="General">
                  <c:v>2.42948532104492E-4</c:v>
                </c:pt>
                <c:pt idx="3952" formatCode="General">
                  <c:v>2.43902206420898E-4</c:v>
                </c:pt>
                <c:pt idx="3953" formatCode="General">
                  <c:v>2.5081634521484299E-4</c:v>
                </c:pt>
                <c:pt idx="3954" formatCode="General">
                  <c:v>2.41756439208984E-4</c:v>
                </c:pt>
                <c:pt idx="3955" formatCode="General">
                  <c:v>2.4318695068359299E-4</c:v>
                </c:pt>
                <c:pt idx="3956" formatCode="General">
                  <c:v>2.4890899658203098E-4</c:v>
                </c:pt>
                <c:pt idx="3957" formatCode="General">
                  <c:v>2.4890899658203098E-4</c:v>
                </c:pt>
                <c:pt idx="3958" formatCode="General">
                  <c:v>2.4604797363281201E-4</c:v>
                </c:pt>
                <c:pt idx="3959" formatCode="General">
                  <c:v>2.5010108947753901E-4</c:v>
                </c:pt>
                <c:pt idx="3960" formatCode="General">
                  <c:v>2.5177001953125E-4</c:v>
                </c:pt>
                <c:pt idx="3961" formatCode="General">
                  <c:v>2.4700164794921799E-4</c:v>
                </c:pt>
                <c:pt idx="3962" formatCode="General">
                  <c:v>2.4867057800292898E-4</c:v>
                </c:pt>
                <c:pt idx="3963" formatCode="General">
                  <c:v>2.47955322265625E-4</c:v>
                </c:pt>
                <c:pt idx="3964" formatCode="General">
                  <c:v>2.49147415161132E-4</c:v>
                </c:pt>
                <c:pt idx="3965" formatCode="General">
                  <c:v>2.47955322265625E-4</c:v>
                </c:pt>
                <c:pt idx="3966" formatCode="General">
                  <c:v>2.5105476379394499E-4</c:v>
                </c:pt>
                <c:pt idx="3967" formatCode="General">
                  <c:v>2.4986267089843701E-4</c:v>
                </c:pt>
                <c:pt idx="3968" formatCode="General">
                  <c:v>2.4580955505371002E-4</c:v>
                </c:pt>
                <c:pt idx="3969" formatCode="General">
                  <c:v>2.49147415161132E-4</c:v>
                </c:pt>
                <c:pt idx="3970" formatCode="General">
                  <c:v>2.4700164794921799E-4</c:v>
                </c:pt>
                <c:pt idx="3971" formatCode="General">
                  <c:v>2.43902206420898E-4</c:v>
                </c:pt>
                <c:pt idx="3972" formatCode="General">
                  <c:v>2.4509429931640598E-4</c:v>
                </c:pt>
                <c:pt idx="3973" formatCode="General">
                  <c:v>2.4676322937011702E-4</c:v>
                </c:pt>
                <c:pt idx="3974" formatCode="General">
                  <c:v>2.5987625122070302E-4</c:v>
                </c:pt>
                <c:pt idx="3975" formatCode="General">
                  <c:v>2.4724006652831999E-4</c:v>
                </c:pt>
                <c:pt idx="3976" formatCode="General">
                  <c:v>2.4485588073730398E-4</c:v>
                </c:pt>
                <c:pt idx="3977" formatCode="General">
                  <c:v>2.4580955505371002E-4</c:v>
                </c:pt>
                <c:pt idx="3978" formatCode="General">
                  <c:v>2.42948532104492E-4</c:v>
                </c:pt>
                <c:pt idx="3979" formatCode="General">
                  <c:v>2.5606155395507802E-4</c:v>
                </c:pt>
                <c:pt idx="3980" formatCode="General">
                  <c:v>2.43902206420898E-4</c:v>
                </c:pt>
                <c:pt idx="3981" formatCode="General">
                  <c:v>2.44140625E-4</c:v>
                </c:pt>
                <c:pt idx="3982" formatCode="General">
                  <c:v>2.6178359985351497E-4</c:v>
                </c:pt>
                <c:pt idx="3983" formatCode="General">
                  <c:v>2.4604797363281201E-4</c:v>
                </c:pt>
                <c:pt idx="3984" formatCode="General">
                  <c:v>2.5200843811035102E-4</c:v>
                </c:pt>
                <c:pt idx="3985" formatCode="General">
                  <c:v>2.5200843811035102E-4</c:v>
                </c:pt>
                <c:pt idx="3986" formatCode="General">
                  <c:v>2.49147415161132E-4</c:v>
                </c:pt>
                <c:pt idx="3987" formatCode="General">
                  <c:v>2.4700164794921799E-4</c:v>
                </c:pt>
                <c:pt idx="3988" formatCode="General">
                  <c:v>2.4509429931640598E-4</c:v>
                </c:pt>
                <c:pt idx="3989" formatCode="General">
                  <c:v>2.5010108947753901E-4</c:v>
                </c:pt>
                <c:pt idx="3990" formatCode="General">
                  <c:v>2.5081634521484299E-4</c:v>
                </c:pt>
                <c:pt idx="3991" formatCode="General">
                  <c:v>2.4604797363281201E-4</c:v>
                </c:pt>
                <c:pt idx="3992" formatCode="General">
                  <c:v>2.4509429931640598E-4</c:v>
                </c:pt>
                <c:pt idx="3993" formatCode="General">
                  <c:v>2.4485588073730398E-4</c:v>
                </c:pt>
                <c:pt idx="3994" formatCode="General">
                  <c:v>2.4485588073730398E-4</c:v>
                </c:pt>
                <c:pt idx="3995" formatCode="General">
                  <c:v>2.4509429931640598E-4</c:v>
                </c:pt>
                <c:pt idx="3996" formatCode="General">
                  <c:v>2.4485588073730398E-4</c:v>
                </c:pt>
                <c:pt idx="3997" formatCode="General">
                  <c:v>2.4485588073730398E-4</c:v>
                </c:pt>
                <c:pt idx="3998" formatCode="General">
                  <c:v>2.5224685668945302E-4</c:v>
                </c:pt>
                <c:pt idx="3999" formatCode="General">
                  <c:v>2.4485588073730398E-4</c:v>
                </c:pt>
                <c:pt idx="4000" formatCode="General">
                  <c:v>2.5105476379394499E-4</c:v>
                </c:pt>
                <c:pt idx="4001" formatCode="General">
                  <c:v>2.4604797363281201E-4</c:v>
                </c:pt>
                <c:pt idx="4002" formatCode="General">
                  <c:v>2.4986267089843701E-4</c:v>
                </c:pt>
                <c:pt idx="4003" formatCode="General">
                  <c:v>2.5200843811035102E-4</c:v>
                </c:pt>
                <c:pt idx="4004" formatCode="General">
                  <c:v>2.5010108947753901E-4</c:v>
                </c:pt>
                <c:pt idx="4005" formatCode="General">
                  <c:v>2.5177001953125E-4</c:v>
                </c:pt>
                <c:pt idx="4006" formatCode="General">
                  <c:v>2.5081634521484299E-4</c:v>
                </c:pt>
                <c:pt idx="4007" formatCode="General">
                  <c:v>2.5105476379394499E-4</c:v>
                </c:pt>
                <c:pt idx="4008" formatCode="General">
                  <c:v>2.6226043701171799E-4</c:v>
                </c:pt>
                <c:pt idx="4009" formatCode="General">
                  <c:v>2.5081634521484299E-4</c:v>
                </c:pt>
                <c:pt idx="4010" formatCode="General">
                  <c:v>2.4986267089843701E-4</c:v>
                </c:pt>
                <c:pt idx="4011" formatCode="General">
                  <c:v>2.5081634521484299E-4</c:v>
                </c:pt>
                <c:pt idx="4012" formatCode="General">
                  <c:v>2.5105476379394499E-4</c:v>
                </c:pt>
                <c:pt idx="4013" formatCode="General">
                  <c:v>2.5081634521484299E-4</c:v>
                </c:pt>
                <c:pt idx="4014" formatCode="General">
                  <c:v>2.5200843811035102E-4</c:v>
                </c:pt>
                <c:pt idx="4015" formatCode="General">
                  <c:v>2.5105476379394499E-4</c:v>
                </c:pt>
                <c:pt idx="4016" formatCode="General">
                  <c:v>2.52962112426757E-4</c:v>
                </c:pt>
                <c:pt idx="4017" formatCode="General">
                  <c:v>2.5081634521484299E-4</c:v>
                </c:pt>
                <c:pt idx="4018" formatCode="General">
                  <c:v>2.5105476379394499E-4</c:v>
                </c:pt>
                <c:pt idx="4019" formatCode="General">
                  <c:v>2.5200843811035102E-4</c:v>
                </c:pt>
                <c:pt idx="4020" formatCode="General">
                  <c:v>2.5105476379394499E-4</c:v>
                </c:pt>
                <c:pt idx="4021" formatCode="General">
                  <c:v>2.5582313537597602E-4</c:v>
                </c:pt>
                <c:pt idx="4022" formatCode="General">
                  <c:v>2.5486946105956999E-4</c:v>
                </c:pt>
                <c:pt idx="4023" formatCode="General">
                  <c:v>2.4986267089843701E-4</c:v>
                </c:pt>
                <c:pt idx="4024" formatCode="General">
                  <c:v>2.5486946105956999E-4</c:v>
                </c:pt>
                <c:pt idx="4025" formatCode="General">
                  <c:v>2.5391578674316401E-4</c:v>
                </c:pt>
                <c:pt idx="4026" formatCode="General">
                  <c:v>2.5129318237304601E-4</c:v>
                </c:pt>
                <c:pt idx="4027" formatCode="General">
                  <c:v>2.47955322265625E-4</c:v>
                </c:pt>
                <c:pt idx="4028" formatCode="General">
                  <c:v>2.4819374084472602E-4</c:v>
                </c:pt>
                <c:pt idx="4029" formatCode="General">
                  <c:v>2.5415420532226497E-4</c:v>
                </c:pt>
                <c:pt idx="4030" formatCode="General">
                  <c:v>2.47955322265625E-4</c:v>
                </c:pt>
                <c:pt idx="4031" formatCode="General">
                  <c:v>2.47716903686523E-4</c:v>
                </c:pt>
                <c:pt idx="4032" formatCode="General">
                  <c:v>2.47955322265625E-4</c:v>
                </c:pt>
                <c:pt idx="4033" formatCode="General">
                  <c:v>2.5105476379394499E-4</c:v>
                </c:pt>
                <c:pt idx="4034" formatCode="General">
                  <c:v>2.63214111328125E-4</c:v>
                </c:pt>
                <c:pt idx="4035" formatCode="General">
                  <c:v>2.4890899658203098E-4</c:v>
                </c:pt>
                <c:pt idx="4036" formatCode="General">
                  <c:v>2.4890899658203098E-4</c:v>
                </c:pt>
                <c:pt idx="4037" formatCode="General">
                  <c:v>2.5177001953125E-4</c:v>
                </c:pt>
                <c:pt idx="4038" formatCode="General">
                  <c:v>2.49147415161132E-4</c:v>
                </c:pt>
                <c:pt idx="4039" formatCode="General">
                  <c:v>2.4867057800292898E-4</c:v>
                </c:pt>
                <c:pt idx="4040" formatCode="General">
                  <c:v>2.62975692749023E-4</c:v>
                </c:pt>
                <c:pt idx="4041" formatCode="General">
                  <c:v>2.4724006652831999E-4</c:v>
                </c:pt>
                <c:pt idx="4042" formatCode="General">
                  <c:v>2.47955322265625E-4</c:v>
                </c:pt>
                <c:pt idx="4043" formatCode="General">
                  <c:v>2.47955322265625E-4</c:v>
                </c:pt>
                <c:pt idx="4044" formatCode="General">
                  <c:v>2.4700164794921799E-4</c:v>
                </c:pt>
                <c:pt idx="4045" formatCode="General">
                  <c:v>2.49147415161132E-4</c:v>
                </c:pt>
                <c:pt idx="4046" formatCode="General">
                  <c:v>2.5081634521484299E-4</c:v>
                </c:pt>
                <c:pt idx="4047" formatCode="General">
                  <c:v>2.4819374084472602E-4</c:v>
                </c:pt>
                <c:pt idx="4048" formatCode="General">
                  <c:v>2.4700164794921799E-4</c:v>
                </c:pt>
                <c:pt idx="4049" formatCode="General">
                  <c:v>2.4819374084472602E-4</c:v>
                </c:pt>
                <c:pt idx="4050" formatCode="General">
                  <c:v>2.47955322265625E-4</c:v>
                </c:pt>
                <c:pt idx="4051" formatCode="General">
                  <c:v>2.5081634521484299E-4</c:v>
                </c:pt>
                <c:pt idx="4052" formatCode="General">
                  <c:v>2.5010108947753901E-4</c:v>
                </c:pt>
                <c:pt idx="4053" formatCode="General">
                  <c:v>2.5510787963867101E-4</c:v>
                </c:pt>
                <c:pt idx="4054" formatCode="General">
                  <c:v>2.49147415161132E-4</c:v>
                </c:pt>
                <c:pt idx="4055" formatCode="General">
                  <c:v>2.5010108947753901E-4</c:v>
                </c:pt>
                <c:pt idx="4056" formatCode="General">
                  <c:v>2.6607513427734299E-4</c:v>
                </c:pt>
                <c:pt idx="4057" formatCode="General">
                  <c:v>2.5010108947753901E-4</c:v>
                </c:pt>
                <c:pt idx="4058" formatCode="General">
                  <c:v>2.4890899658203098E-4</c:v>
                </c:pt>
                <c:pt idx="4059" formatCode="General">
                  <c:v>2.4890899658203098E-4</c:v>
                </c:pt>
                <c:pt idx="4060" formatCode="General">
                  <c:v>2.5129318237304601E-4</c:v>
                </c:pt>
                <c:pt idx="4061" formatCode="General">
                  <c:v>2.4890899658203098E-4</c:v>
                </c:pt>
                <c:pt idx="4062" formatCode="General">
                  <c:v>2.5105476379394499E-4</c:v>
                </c:pt>
                <c:pt idx="4063" formatCode="General">
                  <c:v>2.4890899658203098E-4</c:v>
                </c:pt>
                <c:pt idx="4064" formatCode="General">
                  <c:v>2.6583671569824202E-4</c:v>
                </c:pt>
                <c:pt idx="4065" formatCode="General">
                  <c:v>2.5606155395507802E-4</c:v>
                </c:pt>
                <c:pt idx="4066" formatCode="General">
                  <c:v>2.5105476379394499E-4</c:v>
                </c:pt>
                <c:pt idx="4067" formatCode="General">
                  <c:v>2.5105476379394499E-4</c:v>
                </c:pt>
                <c:pt idx="4068" formatCode="General">
                  <c:v>2.5129318237304601E-4</c:v>
                </c:pt>
                <c:pt idx="4069" formatCode="General">
                  <c:v>2.5224685668945302E-4</c:v>
                </c:pt>
                <c:pt idx="4070" formatCode="General">
                  <c:v>2.5224685668945302E-4</c:v>
                </c:pt>
                <c:pt idx="4071" formatCode="General">
                  <c:v>2.5177001953125E-4</c:v>
                </c:pt>
                <c:pt idx="4072" formatCode="General">
                  <c:v>2.5177001953125E-4</c:v>
                </c:pt>
                <c:pt idx="4073" formatCode="General">
                  <c:v>2.52962112426757E-4</c:v>
                </c:pt>
                <c:pt idx="4074" formatCode="General">
                  <c:v>2.5582313537597602E-4</c:v>
                </c:pt>
                <c:pt idx="4075" formatCode="General">
                  <c:v>2.53200531005859E-4</c:v>
                </c:pt>
                <c:pt idx="4076" formatCode="General">
                  <c:v>2.52962112426757E-4</c:v>
                </c:pt>
                <c:pt idx="4077" formatCode="General">
                  <c:v>2.5200843811035102E-4</c:v>
                </c:pt>
                <c:pt idx="4078" formatCode="General">
                  <c:v>2.5177001953125E-4</c:v>
                </c:pt>
                <c:pt idx="4079" formatCode="General">
                  <c:v>2.5081634521484299E-4</c:v>
                </c:pt>
                <c:pt idx="4080" formatCode="General">
                  <c:v>2.52962112426757E-4</c:v>
                </c:pt>
                <c:pt idx="4081" formatCode="General">
                  <c:v>2.5200843811035102E-4</c:v>
                </c:pt>
                <c:pt idx="4082" formatCode="General">
                  <c:v>2.5224685668945302E-4</c:v>
                </c:pt>
                <c:pt idx="4083" formatCode="General">
                  <c:v>2.5224685668945302E-4</c:v>
                </c:pt>
                <c:pt idx="4084" formatCode="General">
                  <c:v>2.5224685668945302E-4</c:v>
                </c:pt>
                <c:pt idx="4085" formatCode="General">
                  <c:v>2.5081634521484299E-4</c:v>
                </c:pt>
                <c:pt idx="4086" formatCode="General">
                  <c:v>2.5486946105956999E-4</c:v>
                </c:pt>
                <c:pt idx="4087" formatCode="General">
                  <c:v>2.52962112426757E-4</c:v>
                </c:pt>
                <c:pt idx="4088" formatCode="General">
                  <c:v>2.5892257690429601E-4</c:v>
                </c:pt>
                <c:pt idx="4089" formatCode="General">
                  <c:v>2.5200843811035102E-4</c:v>
                </c:pt>
                <c:pt idx="4090" formatCode="General">
                  <c:v>2.5391578674316401E-4</c:v>
                </c:pt>
                <c:pt idx="4091" formatCode="General">
                  <c:v>2.53200531005859E-4</c:v>
                </c:pt>
                <c:pt idx="4092" formatCode="General">
                  <c:v>2.5606155395507802E-4</c:v>
                </c:pt>
                <c:pt idx="4093" formatCode="General">
                  <c:v>2.55346298217773E-4</c:v>
                </c:pt>
                <c:pt idx="4094" formatCode="General">
                  <c:v>2.5486946105956999E-4</c:v>
                </c:pt>
                <c:pt idx="4095" formatCode="General">
                  <c:v>2.5415420532226497E-4</c:v>
                </c:pt>
                <c:pt idx="4096" formatCode="General">
                  <c:v>2.52962112426757E-4</c:v>
                </c:pt>
                <c:pt idx="4097" formatCode="General">
                  <c:v>2.52962112426757E-4</c:v>
                </c:pt>
                <c:pt idx="4098" formatCode="General">
                  <c:v>2.5415420532226497E-4</c:v>
                </c:pt>
                <c:pt idx="4099" formatCode="General">
                  <c:v>2.52962112426757E-4</c:v>
                </c:pt>
                <c:pt idx="4100" formatCode="General">
                  <c:v>2.5200843811035102E-4</c:v>
                </c:pt>
                <c:pt idx="4101" formatCode="General">
                  <c:v>2.5486946105956999E-4</c:v>
                </c:pt>
                <c:pt idx="4102" formatCode="General">
                  <c:v>2.5177001953125E-4</c:v>
                </c:pt>
                <c:pt idx="4103" formatCode="General">
                  <c:v>2.59160995483398E-4</c:v>
                </c:pt>
                <c:pt idx="4104" formatCode="General">
                  <c:v>2.5391578674316401E-4</c:v>
                </c:pt>
                <c:pt idx="4105" formatCode="General">
                  <c:v>2.5868415832519499E-4</c:v>
                </c:pt>
                <c:pt idx="4106" formatCode="General">
                  <c:v>2.56776809692382E-4</c:v>
                </c:pt>
                <c:pt idx="4107" formatCode="General">
                  <c:v>2.5391578674316401E-4</c:v>
                </c:pt>
                <c:pt idx="4108" formatCode="General">
                  <c:v>2.5582313537597602E-4</c:v>
                </c:pt>
                <c:pt idx="4109" formatCode="General">
                  <c:v>2.5486946105956999E-4</c:v>
                </c:pt>
                <c:pt idx="4110" formatCode="General">
                  <c:v>2.53200531005859E-4</c:v>
                </c:pt>
                <c:pt idx="4111" formatCode="General">
                  <c:v>2.52962112426757E-4</c:v>
                </c:pt>
                <c:pt idx="4112" formatCode="General">
                  <c:v>2.5439262390136702E-4</c:v>
                </c:pt>
                <c:pt idx="4113" formatCode="General">
                  <c:v>2.5415420532226497E-4</c:v>
                </c:pt>
                <c:pt idx="4114" formatCode="General">
                  <c:v>2.5510787963867101E-4</c:v>
                </c:pt>
                <c:pt idx="4115" formatCode="General">
                  <c:v>2.5391578674316401E-4</c:v>
                </c:pt>
                <c:pt idx="4116" formatCode="General">
                  <c:v>2.5391578674316401E-4</c:v>
                </c:pt>
                <c:pt idx="4117" formatCode="General">
                  <c:v>2.5486946105956999E-4</c:v>
                </c:pt>
                <c:pt idx="4118" formatCode="General">
                  <c:v>2.5391578674316401E-4</c:v>
                </c:pt>
                <c:pt idx="4119" formatCode="General">
                  <c:v>2.52962112426757E-4</c:v>
                </c:pt>
                <c:pt idx="4120" formatCode="General">
                  <c:v>2.5606155395507802E-4</c:v>
                </c:pt>
                <c:pt idx="4121" formatCode="General">
                  <c:v>2.5510787963867101E-4</c:v>
                </c:pt>
                <c:pt idx="4122" formatCode="General">
                  <c:v>2.5892257690429601E-4</c:v>
                </c:pt>
                <c:pt idx="4123" formatCode="General">
                  <c:v>2.5200843811035102E-4</c:v>
                </c:pt>
                <c:pt idx="4124" formatCode="General">
                  <c:v>2.52962112426757E-4</c:v>
                </c:pt>
                <c:pt idx="4125" formatCode="General">
                  <c:v>2.6392936706542898E-4</c:v>
                </c:pt>
                <c:pt idx="4126" formatCode="General">
                  <c:v>2.52962112426757E-4</c:v>
                </c:pt>
                <c:pt idx="4127" formatCode="General">
                  <c:v>2.52962112426757E-4</c:v>
                </c:pt>
                <c:pt idx="4128" formatCode="General">
                  <c:v>2.5486946105956999E-4</c:v>
                </c:pt>
                <c:pt idx="4129" formatCode="General">
                  <c:v>2.5892257690429601E-4</c:v>
                </c:pt>
                <c:pt idx="4130" formatCode="General">
                  <c:v>2.5510787963867101E-4</c:v>
                </c:pt>
                <c:pt idx="4131" formatCode="General">
                  <c:v>2.57015228271484E-4</c:v>
                </c:pt>
                <c:pt idx="4132" formatCode="General">
                  <c:v>2.60829925537109E-4</c:v>
                </c:pt>
                <c:pt idx="4133" formatCode="General">
                  <c:v>2.5820732116699202E-4</c:v>
                </c:pt>
                <c:pt idx="4134" formatCode="General">
                  <c:v>2.5820732116699202E-4</c:v>
                </c:pt>
                <c:pt idx="4135" formatCode="General">
                  <c:v>2.5892257690429601E-4</c:v>
                </c:pt>
                <c:pt idx="4136" formatCode="General">
                  <c:v>2.6583671569824202E-4</c:v>
                </c:pt>
                <c:pt idx="4137" formatCode="General">
                  <c:v>2.5868415832519499E-4</c:v>
                </c:pt>
                <c:pt idx="4138" formatCode="General">
                  <c:v>2.5820732116699202E-4</c:v>
                </c:pt>
                <c:pt idx="4139" formatCode="General">
                  <c:v>2.6130676269531201E-4</c:v>
                </c:pt>
                <c:pt idx="4140" formatCode="General">
                  <c:v>2.59160995483398E-4</c:v>
                </c:pt>
                <c:pt idx="4141" formatCode="General">
                  <c:v>2.59160995483398E-4</c:v>
                </c:pt>
                <c:pt idx="4142" formatCode="General">
                  <c:v>2.5892257690429601E-4</c:v>
                </c:pt>
                <c:pt idx="4143" formatCode="General">
                  <c:v>2.6106834411621002E-4</c:v>
                </c:pt>
                <c:pt idx="4144" formatCode="General">
                  <c:v>2.5892257690429601E-4</c:v>
                </c:pt>
                <c:pt idx="4145" formatCode="General">
                  <c:v>2.63214111328125E-4</c:v>
                </c:pt>
                <c:pt idx="4146" formatCode="General">
                  <c:v>2.6273727416992101E-4</c:v>
                </c:pt>
                <c:pt idx="4147" formatCode="General">
                  <c:v>2.6392936706542898E-4</c:v>
                </c:pt>
                <c:pt idx="4148" formatCode="General">
                  <c:v>2.6583671569824202E-4</c:v>
                </c:pt>
                <c:pt idx="4149" formatCode="General">
                  <c:v>2.6106834411621002E-4</c:v>
                </c:pt>
                <c:pt idx="4150" formatCode="General">
                  <c:v>2.6273727416992101E-4</c:v>
                </c:pt>
                <c:pt idx="4151" formatCode="General">
                  <c:v>2.5606155395507802E-4</c:v>
                </c:pt>
                <c:pt idx="4152" formatCode="General">
                  <c:v>2.5582313537597602E-4</c:v>
                </c:pt>
                <c:pt idx="4153" formatCode="General">
                  <c:v>2.59160995483398E-4</c:v>
                </c:pt>
                <c:pt idx="4154" formatCode="General">
                  <c:v>2.5415420532226497E-4</c:v>
                </c:pt>
                <c:pt idx="4155" formatCode="General">
                  <c:v>2.5510787963867101E-4</c:v>
                </c:pt>
                <c:pt idx="4156" formatCode="General">
                  <c:v>2.5486946105956999E-4</c:v>
                </c:pt>
                <c:pt idx="4157" formatCode="General">
                  <c:v>2.57015228271484E-4</c:v>
                </c:pt>
                <c:pt idx="4158" formatCode="General">
                  <c:v>2.5606155395507802E-4</c:v>
                </c:pt>
                <c:pt idx="4159" formatCode="General">
                  <c:v>2.5486946105956999E-4</c:v>
                </c:pt>
                <c:pt idx="4160" formatCode="General">
                  <c:v>2.5510787963867101E-4</c:v>
                </c:pt>
                <c:pt idx="4161" formatCode="General">
                  <c:v>2.6202201843261702E-4</c:v>
                </c:pt>
                <c:pt idx="4162" formatCode="General">
                  <c:v>2.5486946105956999E-4</c:v>
                </c:pt>
                <c:pt idx="4163" formatCode="General">
                  <c:v>2.5606155395507802E-4</c:v>
                </c:pt>
                <c:pt idx="4164" formatCode="General">
                  <c:v>2.5606155395507802E-4</c:v>
                </c:pt>
                <c:pt idx="4165" formatCode="General">
                  <c:v>2.5486946105956999E-4</c:v>
                </c:pt>
                <c:pt idx="4166" formatCode="General">
                  <c:v>2.5606155395507802E-4</c:v>
                </c:pt>
                <c:pt idx="4167" formatCode="General">
                  <c:v>2.5820732116699202E-4</c:v>
                </c:pt>
                <c:pt idx="4168" formatCode="General">
                  <c:v>2.57015228271484E-4</c:v>
                </c:pt>
                <c:pt idx="4169" formatCode="General">
                  <c:v>2.5796890258788997E-4</c:v>
                </c:pt>
                <c:pt idx="4170" formatCode="General">
                  <c:v>2.5796890258788997E-4</c:v>
                </c:pt>
                <c:pt idx="4171" formatCode="General">
                  <c:v>2.56776809692382E-4</c:v>
                </c:pt>
                <c:pt idx="4172" formatCode="General">
                  <c:v>2.5820732116699202E-4</c:v>
                </c:pt>
                <c:pt idx="4173" formatCode="General">
                  <c:v>2.57015228271484E-4</c:v>
                </c:pt>
                <c:pt idx="4174" formatCode="General">
                  <c:v>2.6130676269531201E-4</c:v>
                </c:pt>
                <c:pt idx="4175" formatCode="General">
                  <c:v>2.5987625122070302E-4</c:v>
                </c:pt>
                <c:pt idx="4176" formatCode="General">
                  <c:v>2.5820732116699202E-4</c:v>
                </c:pt>
                <c:pt idx="4177" formatCode="General">
                  <c:v>2.6011466979980398E-4</c:v>
                </c:pt>
                <c:pt idx="4178" formatCode="General">
                  <c:v>2.59160995483398E-4</c:v>
                </c:pt>
                <c:pt idx="4179" formatCode="General">
                  <c:v>2.5987625122070302E-4</c:v>
                </c:pt>
                <c:pt idx="4180" formatCode="General">
                  <c:v>2.6106834411621002E-4</c:v>
                </c:pt>
                <c:pt idx="4181" formatCode="General">
                  <c:v>2.60829925537109E-4</c:v>
                </c:pt>
                <c:pt idx="4182" formatCode="General">
                  <c:v>2.6273727416992101E-4</c:v>
                </c:pt>
                <c:pt idx="4183" formatCode="General">
                  <c:v>2.5987625122070302E-4</c:v>
                </c:pt>
                <c:pt idx="4184" formatCode="General">
                  <c:v>2.5892257690429601E-4</c:v>
                </c:pt>
                <c:pt idx="4185" formatCode="General">
                  <c:v>2.5796890258788997E-4</c:v>
                </c:pt>
                <c:pt idx="4186" formatCode="General">
                  <c:v>2.5796890258788997E-4</c:v>
                </c:pt>
                <c:pt idx="4187" formatCode="General">
                  <c:v>2.6202201843261702E-4</c:v>
                </c:pt>
                <c:pt idx="4188" formatCode="General">
                  <c:v>2.60829925537109E-4</c:v>
                </c:pt>
                <c:pt idx="4189" formatCode="General">
                  <c:v>2.57015228271484E-4</c:v>
                </c:pt>
                <c:pt idx="4190" formatCode="General">
                  <c:v>2.5796890258788997E-4</c:v>
                </c:pt>
                <c:pt idx="4191" formatCode="General">
                  <c:v>2.57015228271484E-4</c:v>
                </c:pt>
                <c:pt idx="4192" formatCode="General">
                  <c:v>2.57015228271484E-4</c:v>
                </c:pt>
                <c:pt idx="4193" formatCode="General">
                  <c:v>2.6011466979980398E-4</c:v>
                </c:pt>
                <c:pt idx="4194" formatCode="General">
                  <c:v>2.5820732116699202E-4</c:v>
                </c:pt>
                <c:pt idx="4195" formatCode="General">
                  <c:v>2.5987625122070302E-4</c:v>
                </c:pt>
                <c:pt idx="4196" formatCode="General">
                  <c:v>2.5820732116699202E-4</c:v>
                </c:pt>
                <c:pt idx="4197" formatCode="General">
                  <c:v>2.59160995483398E-4</c:v>
                </c:pt>
                <c:pt idx="4198" formatCode="General">
                  <c:v>2.6583671569824202E-4</c:v>
                </c:pt>
                <c:pt idx="4199" formatCode="General">
                  <c:v>2.5892257690429601E-4</c:v>
                </c:pt>
                <c:pt idx="4200" formatCode="General">
                  <c:v>2.60829925537109E-4</c:v>
                </c:pt>
                <c:pt idx="4201" formatCode="General">
                  <c:v>2.60829925537109E-4</c:v>
                </c:pt>
                <c:pt idx="4202" formatCode="General">
                  <c:v>2.6512145996093701E-4</c:v>
                </c:pt>
                <c:pt idx="4203" formatCode="General">
                  <c:v>2.6011466979980398E-4</c:v>
                </c:pt>
                <c:pt idx="4204" formatCode="General">
                  <c:v>2.62975692749023E-4</c:v>
                </c:pt>
                <c:pt idx="4205" formatCode="General">
                  <c:v>2.5796890258788997E-4</c:v>
                </c:pt>
                <c:pt idx="4206" formatCode="General">
                  <c:v>2.6011466979980398E-4</c:v>
                </c:pt>
                <c:pt idx="4207" formatCode="General">
                  <c:v>2.5868415832519499E-4</c:v>
                </c:pt>
                <c:pt idx="4208" formatCode="General">
                  <c:v>2.5892257690429601E-4</c:v>
                </c:pt>
                <c:pt idx="4209" formatCode="General">
                  <c:v>2.5868415832519499E-4</c:v>
                </c:pt>
                <c:pt idx="4210" formatCode="General">
                  <c:v>2.6202201843261702E-4</c:v>
                </c:pt>
                <c:pt idx="4211" formatCode="General">
                  <c:v>2.5892257690429601E-4</c:v>
                </c:pt>
                <c:pt idx="4212" formatCode="General">
                  <c:v>2.59160995483398E-4</c:v>
                </c:pt>
                <c:pt idx="4213" formatCode="General">
                  <c:v>2.6583671569824202E-4</c:v>
                </c:pt>
                <c:pt idx="4214" formatCode="General">
                  <c:v>2.59160995483398E-4</c:v>
                </c:pt>
                <c:pt idx="4215" formatCode="General">
                  <c:v>2.5796890258788997E-4</c:v>
                </c:pt>
                <c:pt idx="4216" formatCode="General">
                  <c:v>2.5892257690429601E-4</c:v>
                </c:pt>
                <c:pt idx="4217" formatCode="General">
                  <c:v>2.6416778564453098E-4</c:v>
                </c:pt>
                <c:pt idx="4218" formatCode="General">
                  <c:v>2.5987625122070302E-4</c:v>
                </c:pt>
                <c:pt idx="4219" formatCode="General">
                  <c:v>2.6512145996093701E-4</c:v>
                </c:pt>
                <c:pt idx="4220" formatCode="General">
                  <c:v>2.5892257690429601E-4</c:v>
                </c:pt>
                <c:pt idx="4221" formatCode="General">
                  <c:v>2.59160995483398E-4</c:v>
                </c:pt>
                <c:pt idx="4222" formatCode="General">
                  <c:v>2.63214111328125E-4</c:v>
                </c:pt>
                <c:pt idx="4223" formatCode="General">
                  <c:v>2.6178359985351497E-4</c:v>
                </c:pt>
                <c:pt idx="4224" formatCode="General">
                  <c:v>2.6011466979980398E-4</c:v>
                </c:pt>
                <c:pt idx="4225" formatCode="General">
                  <c:v>2.5987625122070302E-4</c:v>
                </c:pt>
                <c:pt idx="4226" formatCode="General">
                  <c:v>2.6488304138183502E-4</c:v>
                </c:pt>
                <c:pt idx="4227" formatCode="General">
                  <c:v>2.5987625122070302E-4</c:v>
                </c:pt>
                <c:pt idx="4228" formatCode="General">
                  <c:v>2.6106834411621002E-4</c:v>
                </c:pt>
                <c:pt idx="4229" formatCode="General">
                  <c:v>2.6011466979980398E-4</c:v>
                </c:pt>
                <c:pt idx="4230" formatCode="General">
                  <c:v>2.5987625122070302E-4</c:v>
                </c:pt>
                <c:pt idx="4231" formatCode="General">
                  <c:v>2.63214111328125E-4</c:v>
                </c:pt>
                <c:pt idx="4232" formatCode="General">
                  <c:v>2.6273727416992101E-4</c:v>
                </c:pt>
                <c:pt idx="4233" formatCode="General">
                  <c:v>2.7394294738769499E-4</c:v>
                </c:pt>
                <c:pt idx="4234" formatCode="General">
                  <c:v>2.6178359985351497E-4</c:v>
                </c:pt>
                <c:pt idx="4235" formatCode="General">
                  <c:v>2.6512145996093701E-4</c:v>
                </c:pt>
                <c:pt idx="4236" formatCode="General">
                  <c:v>2.62975692749023E-4</c:v>
                </c:pt>
                <c:pt idx="4237" formatCode="General">
                  <c:v>2.6178359985351497E-4</c:v>
                </c:pt>
                <c:pt idx="4238" formatCode="General">
                  <c:v>2.6202201843261702E-4</c:v>
                </c:pt>
                <c:pt idx="4239" formatCode="General">
                  <c:v>2.6226043701171799E-4</c:v>
                </c:pt>
                <c:pt idx="4240" formatCode="General">
                  <c:v>2.6202201843261702E-4</c:v>
                </c:pt>
                <c:pt idx="4241" formatCode="General">
                  <c:v>2.6416778564453098E-4</c:v>
                </c:pt>
                <c:pt idx="4242" formatCode="General">
                  <c:v>2.6106834411621002E-4</c:v>
                </c:pt>
                <c:pt idx="4243" formatCode="General">
                  <c:v>2.6607513427734299E-4</c:v>
                </c:pt>
                <c:pt idx="4244" formatCode="General">
                  <c:v>2.6893615722656201E-4</c:v>
                </c:pt>
                <c:pt idx="4245" formatCode="General">
                  <c:v>2.72274017333984E-4</c:v>
                </c:pt>
                <c:pt idx="4246" formatCode="General">
                  <c:v>2.60829925537109E-4</c:v>
                </c:pt>
                <c:pt idx="4247" formatCode="General">
                  <c:v>2.6011466979980398E-4</c:v>
                </c:pt>
                <c:pt idx="4248" formatCode="General">
                  <c:v>2.6202201843261702E-4</c:v>
                </c:pt>
                <c:pt idx="4249" formatCode="General">
                  <c:v>2.6512145996093701E-4</c:v>
                </c:pt>
                <c:pt idx="4250" formatCode="General">
                  <c:v>2.6488304138183502E-4</c:v>
                </c:pt>
                <c:pt idx="4251" formatCode="General">
                  <c:v>2.6273727416992101E-4</c:v>
                </c:pt>
                <c:pt idx="4252" formatCode="General">
                  <c:v>2.6607513427734299E-4</c:v>
                </c:pt>
                <c:pt idx="4253" formatCode="General">
                  <c:v>2.6202201843261702E-4</c:v>
                </c:pt>
                <c:pt idx="4254" formatCode="General">
                  <c:v>2.6202201843261702E-4</c:v>
                </c:pt>
                <c:pt idx="4255" formatCode="General">
                  <c:v>2.6273727416992101E-4</c:v>
                </c:pt>
                <c:pt idx="4256" formatCode="General">
                  <c:v>2.6178359985351497E-4</c:v>
                </c:pt>
                <c:pt idx="4257" formatCode="General">
                  <c:v>2.6392936706542898E-4</c:v>
                </c:pt>
                <c:pt idx="4258" formatCode="General">
                  <c:v>2.6392936706542898E-4</c:v>
                </c:pt>
                <c:pt idx="4259" formatCode="General">
                  <c:v>2.6202201843261702E-4</c:v>
                </c:pt>
                <c:pt idx="4260" formatCode="General">
                  <c:v>2.60829925537109E-4</c:v>
                </c:pt>
                <c:pt idx="4261" formatCode="General">
                  <c:v>2.63214111328125E-4</c:v>
                </c:pt>
                <c:pt idx="4262" formatCode="General">
                  <c:v>2.70843505859375E-4</c:v>
                </c:pt>
                <c:pt idx="4263" formatCode="General">
                  <c:v>2.60829925537109E-4</c:v>
                </c:pt>
                <c:pt idx="4264" formatCode="General">
                  <c:v>2.6202201843261702E-4</c:v>
                </c:pt>
                <c:pt idx="4265" formatCode="General">
                  <c:v>2.6106834411621002E-4</c:v>
                </c:pt>
                <c:pt idx="4266" formatCode="General">
                  <c:v>2.62975692749023E-4</c:v>
                </c:pt>
                <c:pt idx="4267" formatCode="General">
                  <c:v>2.68220901489257E-4</c:v>
                </c:pt>
                <c:pt idx="4268" formatCode="General">
                  <c:v>2.6798248291015598E-4</c:v>
                </c:pt>
                <c:pt idx="4269" formatCode="General">
                  <c:v>2.6702880859375E-4</c:v>
                </c:pt>
                <c:pt idx="4270" formatCode="General">
                  <c:v>2.7275085449218701E-4</c:v>
                </c:pt>
                <c:pt idx="4271" formatCode="General">
                  <c:v>2.6798248291015598E-4</c:v>
                </c:pt>
                <c:pt idx="4272" formatCode="General">
                  <c:v>2.6893615722656201E-4</c:v>
                </c:pt>
                <c:pt idx="4273" formatCode="General">
                  <c:v>2.6798248291015598E-4</c:v>
                </c:pt>
                <c:pt idx="4274" formatCode="General">
                  <c:v>2.8800964355468701E-4</c:v>
                </c:pt>
                <c:pt idx="4275" formatCode="General">
                  <c:v>2.6702880859375E-4</c:v>
                </c:pt>
                <c:pt idx="4276" formatCode="General">
                  <c:v>2.62975692749023E-4</c:v>
                </c:pt>
                <c:pt idx="4277" formatCode="General">
                  <c:v>2.6178359985351497E-4</c:v>
                </c:pt>
                <c:pt idx="4278" formatCode="General">
                  <c:v>2.6178359985351497E-4</c:v>
                </c:pt>
                <c:pt idx="4279" formatCode="General">
                  <c:v>2.63214111328125E-4</c:v>
                </c:pt>
                <c:pt idx="4280" formatCode="General">
                  <c:v>2.6273727416992101E-4</c:v>
                </c:pt>
                <c:pt idx="4281" formatCode="General">
                  <c:v>2.6893615722656201E-4</c:v>
                </c:pt>
                <c:pt idx="4282" formatCode="General">
                  <c:v>2.70843505859375E-4</c:v>
                </c:pt>
                <c:pt idx="4283" formatCode="General">
                  <c:v>2.8705596923828098E-4</c:v>
                </c:pt>
                <c:pt idx="4284" formatCode="General">
                  <c:v>2.72035598754882E-4</c:v>
                </c:pt>
                <c:pt idx="4285" formatCode="General">
                  <c:v>2.7489662170410102E-4</c:v>
                </c:pt>
                <c:pt idx="4286" formatCode="General">
                  <c:v>2.7704238891601497E-4</c:v>
                </c:pt>
                <c:pt idx="4287" formatCode="General">
                  <c:v>2.68220901489257E-4</c:v>
                </c:pt>
                <c:pt idx="4288" formatCode="General">
                  <c:v>2.6273727416992101E-4</c:v>
                </c:pt>
                <c:pt idx="4289" formatCode="General">
                  <c:v>2.6178359985351497E-4</c:v>
                </c:pt>
                <c:pt idx="4290" formatCode="General">
                  <c:v>2.6893615722656201E-4</c:v>
                </c:pt>
                <c:pt idx="4291" formatCode="General">
                  <c:v>2.6702880859375E-4</c:v>
                </c:pt>
                <c:pt idx="4292" formatCode="General">
                  <c:v>2.6273727416992101E-4</c:v>
                </c:pt>
                <c:pt idx="4293" formatCode="General">
                  <c:v>2.6226043701171799E-4</c:v>
                </c:pt>
                <c:pt idx="4294" formatCode="General">
                  <c:v>2.6607513427734299E-4</c:v>
                </c:pt>
                <c:pt idx="4295" formatCode="General">
                  <c:v>2.6583671569824202E-4</c:v>
                </c:pt>
                <c:pt idx="4296" formatCode="General">
                  <c:v>2.6702880859375E-4</c:v>
                </c:pt>
                <c:pt idx="4297" formatCode="General">
                  <c:v>2.6488304138183502E-4</c:v>
                </c:pt>
                <c:pt idx="4298" formatCode="General">
                  <c:v>2.6392936706542898E-4</c:v>
                </c:pt>
                <c:pt idx="4299" formatCode="General">
                  <c:v>2.6392936706542898E-4</c:v>
                </c:pt>
                <c:pt idx="4300" formatCode="General">
                  <c:v>2.6512145996093701E-4</c:v>
                </c:pt>
                <c:pt idx="4301" formatCode="General">
                  <c:v>2.6607513427734299E-4</c:v>
                </c:pt>
                <c:pt idx="4302" formatCode="General">
                  <c:v>2.6392936706542898E-4</c:v>
                </c:pt>
                <c:pt idx="4303" formatCode="General">
                  <c:v>2.6607513427734299E-4</c:v>
                </c:pt>
                <c:pt idx="4304" formatCode="General">
                  <c:v>2.6512145996093701E-4</c:v>
                </c:pt>
                <c:pt idx="4305" formatCode="General">
                  <c:v>2.63214111328125E-4</c:v>
                </c:pt>
                <c:pt idx="4306" formatCode="General">
                  <c:v>2.6702880859375E-4</c:v>
                </c:pt>
                <c:pt idx="4307" formatCode="General">
                  <c:v>2.63214111328125E-4</c:v>
                </c:pt>
                <c:pt idx="4308" formatCode="General">
                  <c:v>2.6488304138183502E-4</c:v>
                </c:pt>
                <c:pt idx="4309" formatCode="General">
                  <c:v>2.6488304138183502E-4</c:v>
                </c:pt>
                <c:pt idx="4310" formatCode="General">
                  <c:v>2.6488304138183502E-4</c:v>
                </c:pt>
                <c:pt idx="4311" formatCode="General">
                  <c:v>2.6917457580566401E-4</c:v>
                </c:pt>
                <c:pt idx="4312" formatCode="General">
                  <c:v>2.6488304138183502E-4</c:v>
                </c:pt>
                <c:pt idx="4313" formatCode="General">
                  <c:v>2.6488304138183502E-4</c:v>
                </c:pt>
                <c:pt idx="4314" formatCode="General">
                  <c:v>2.6988983154296799E-4</c:v>
                </c:pt>
                <c:pt idx="4315" formatCode="General">
                  <c:v>2.6583671569824202E-4</c:v>
                </c:pt>
                <c:pt idx="4316" formatCode="General">
                  <c:v>2.6607513427734299E-4</c:v>
                </c:pt>
                <c:pt idx="4317" formatCode="General">
                  <c:v>2.6917457580566401E-4</c:v>
                </c:pt>
                <c:pt idx="4318" formatCode="General">
                  <c:v>2.6702880859375E-4</c:v>
                </c:pt>
                <c:pt idx="4319" formatCode="General">
                  <c:v>2.6392936706542898E-4</c:v>
                </c:pt>
                <c:pt idx="4320" formatCode="General">
                  <c:v>2.6512145996093701E-4</c:v>
                </c:pt>
                <c:pt idx="4321" formatCode="General">
                  <c:v>2.6488304138183502E-4</c:v>
                </c:pt>
                <c:pt idx="4322" formatCode="General">
                  <c:v>2.72274017333984E-4</c:v>
                </c:pt>
                <c:pt idx="4323" formatCode="General">
                  <c:v>2.6607513427734299E-4</c:v>
                </c:pt>
                <c:pt idx="4324" formatCode="General">
                  <c:v>2.6488304138183502E-4</c:v>
                </c:pt>
                <c:pt idx="4325" formatCode="General">
                  <c:v>2.6607513427734299E-4</c:v>
                </c:pt>
                <c:pt idx="4326" formatCode="General">
                  <c:v>2.6798248291015598E-4</c:v>
                </c:pt>
                <c:pt idx="4327" formatCode="General">
                  <c:v>2.6416778564453098E-4</c:v>
                </c:pt>
                <c:pt idx="4328" formatCode="General">
                  <c:v>2.6702880859375E-4</c:v>
                </c:pt>
                <c:pt idx="4329" formatCode="General">
                  <c:v>2.6416778564453098E-4</c:v>
                </c:pt>
                <c:pt idx="4330" formatCode="General">
                  <c:v>2.6702880859375E-4</c:v>
                </c:pt>
                <c:pt idx="4331" formatCode="General">
                  <c:v>2.6488304138183502E-4</c:v>
                </c:pt>
                <c:pt idx="4332" formatCode="General">
                  <c:v>2.6965141296386702E-4</c:v>
                </c:pt>
                <c:pt idx="4333" formatCode="General">
                  <c:v>2.6607513427734299E-4</c:v>
                </c:pt>
                <c:pt idx="4334" formatCode="General">
                  <c:v>2.6488304138183502E-4</c:v>
                </c:pt>
                <c:pt idx="4335" formatCode="General">
                  <c:v>2.7179718017578098E-4</c:v>
                </c:pt>
                <c:pt idx="4336" formatCode="General">
                  <c:v>2.6917457580566401E-4</c:v>
                </c:pt>
                <c:pt idx="4337" formatCode="General">
                  <c:v>2.6798248291015598E-4</c:v>
                </c:pt>
                <c:pt idx="4338" formatCode="General">
                  <c:v>2.68220901489257E-4</c:v>
                </c:pt>
                <c:pt idx="4339" formatCode="General">
                  <c:v>2.6917457580566401E-4</c:v>
                </c:pt>
                <c:pt idx="4340" formatCode="General">
                  <c:v>2.6893615722656201E-4</c:v>
                </c:pt>
                <c:pt idx="4341" formatCode="General">
                  <c:v>2.6702880859375E-4</c:v>
                </c:pt>
                <c:pt idx="4342" formatCode="General">
                  <c:v>2.6988983154296799E-4</c:v>
                </c:pt>
                <c:pt idx="4343" formatCode="General">
                  <c:v>2.6702880859375E-4</c:v>
                </c:pt>
                <c:pt idx="4344" formatCode="General">
                  <c:v>2.6702880859375E-4</c:v>
                </c:pt>
                <c:pt idx="4345" formatCode="General">
                  <c:v>2.70843505859375E-4</c:v>
                </c:pt>
                <c:pt idx="4346" formatCode="General">
                  <c:v>2.7132034301757802E-4</c:v>
                </c:pt>
                <c:pt idx="4347" formatCode="General">
                  <c:v>2.6917457580566401E-4</c:v>
                </c:pt>
                <c:pt idx="4348" formatCode="General">
                  <c:v>2.6917457580566401E-4</c:v>
                </c:pt>
                <c:pt idx="4349" formatCode="General">
                  <c:v>2.6798248291015598E-4</c:v>
                </c:pt>
                <c:pt idx="4350" formatCode="General">
                  <c:v>2.6917457580566401E-4</c:v>
                </c:pt>
                <c:pt idx="4351" formatCode="General">
                  <c:v>2.6798248291015598E-4</c:v>
                </c:pt>
                <c:pt idx="4352" formatCode="General">
                  <c:v>2.68220901489257E-4</c:v>
                </c:pt>
                <c:pt idx="4353" formatCode="General">
                  <c:v>2.7322769165038997E-4</c:v>
                </c:pt>
                <c:pt idx="4354" formatCode="General">
                  <c:v>2.6869773864746002E-4</c:v>
                </c:pt>
                <c:pt idx="4355" formatCode="General">
                  <c:v>2.6893615722656201E-4</c:v>
                </c:pt>
                <c:pt idx="4356" formatCode="General">
                  <c:v>2.70843505859375E-4</c:v>
                </c:pt>
                <c:pt idx="4357" formatCode="General">
                  <c:v>2.7108192443847602E-4</c:v>
                </c:pt>
                <c:pt idx="4358" formatCode="General">
                  <c:v>2.7132034301757802E-4</c:v>
                </c:pt>
                <c:pt idx="4359" formatCode="General">
                  <c:v>2.7012825012206999E-4</c:v>
                </c:pt>
                <c:pt idx="4360" formatCode="General">
                  <c:v>2.6893615722656201E-4</c:v>
                </c:pt>
                <c:pt idx="4361" formatCode="General">
                  <c:v>2.6917457580566401E-4</c:v>
                </c:pt>
                <c:pt idx="4362" formatCode="General">
                  <c:v>2.6893615722656201E-4</c:v>
                </c:pt>
                <c:pt idx="4363" formatCode="General">
                  <c:v>2.7418136596679601E-4</c:v>
                </c:pt>
                <c:pt idx="4364" formatCode="General">
                  <c:v>2.7012825012206999E-4</c:v>
                </c:pt>
                <c:pt idx="4365" formatCode="General">
                  <c:v>2.6702880859375E-4</c:v>
                </c:pt>
                <c:pt idx="4366" formatCode="General">
                  <c:v>2.7012825012206999E-4</c:v>
                </c:pt>
                <c:pt idx="4367" formatCode="General">
                  <c:v>2.6798248291015598E-4</c:v>
                </c:pt>
                <c:pt idx="4368" formatCode="General">
                  <c:v>2.6702880859375E-4</c:v>
                </c:pt>
                <c:pt idx="4369" formatCode="General">
                  <c:v>2.6893615722656201E-4</c:v>
                </c:pt>
                <c:pt idx="4370" formatCode="General">
                  <c:v>2.70843505859375E-4</c:v>
                </c:pt>
                <c:pt idx="4371" formatCode="General">
                  <c:v>2.7298927307128901E-4</c:v>
                </c:pt>
                <c:pt idx="4372" formatCode="General">
                  <c:v>2.6798248291015598E-4</c:v>
                </c:pt>
                <c:pt idx="4373" formatCode="General">
                  <c:v>2.6988983154296799E-4</c:v>
                </c:pt>
                <c:pt idx="4374" formatCode="General">
                  <c:v>2.6893615722656201E-4</c:v>
                </c:pt>
                <c:pt idx="4375" formatCode="General">
                  <c:v>2.7108192443847602E-4</c:v>
                </c:pt>
                <c:pt idx="4376" formatCode="General">
                  <c:v>2.7799606323242101E-4</c:v>
                </c:pt>
                <c:pt idx="4377" formatCode="General">
                  <c:v>2.7918815612792898E-4</c:v>
                </c:pt>
                <c:pt idx="4378" formatCode="General">
                  <c:v>2.6917457580566401E-4</c:v>
                </c:pt>
                <c:pt idx="4379" formatCode="General">
                  <c:v>2.70843505859375E-4</c:v>
                </c:pt>
                <c:pt idx="4380" formatCode="General">
                  <c:v>2.6798248291015598E-4</c:v>
                </c:pt>
                <c:pt idx="4381" formatCode="General">
                  <c:v>2.70843505859375E-4</c:v>
                </c:pt>
                <c:pt idx="4382" formatCode="General">
                  <c:v>2.6917457580566401E-4</c:v>
                </c:pt>
                <c:pt idx="4383" formatCode="General">
                  <c:v>2.68220901489257E-4</c:v>
                </c:pt>
                <c:pt idx="4384" formatCode="General">
                  <c:v>2.6869773864746002E-4</c:v>
                </c:pt>
                <c:pt idx="4385" formatCode="General">
                  <c:v>2.6917457580566401E-4</c:v>
                </c:pt>
                <c:pt idx="4386" formatCode="General">
                  <c:v>2.70843505859375E-4</c:v>
                </c:pt>
                <c:pt idx="4387" formatCode="General">
                  <c:v>2.7012825012206999E-4</c:v>
                </c:pt>
                <c:pt idx="4388" formatCode="General">
                  <c:v>2.6893615722656201E-4</c:v>
                </c:pt>
                <c:pt idx="4389" formatCode="General">
                  <c:v>2.7012825012206999E-4</c:v>
                </c:pt>
                <c:pt idx="4390" formatCode="General">
                  <c:v>2.76088714599609E-4</c:v>
                </c:pt>
                <c:pt idx="4391" formatCode="General">
                  <c:v>2.8276443481445302E-4</c:v>
                </c:pt>
                <c:pt idx="4392" formatCode="General">
                  <c:v>2.7322769165038997E-4</c:v>
                </c:pt>
                <c:pt idx="4393" formatCode="General">
                  <c:v>2.7704238891601497E-4</c:v>
                </c:pt>
                <c:pt idx="4394" formatCode="General">
                  <c:v>2.7012825012206999E-4</c:v>
                </c:pt>
                <c:pt idx="4395" formatCode="General">
                  <c:v>2.8491020202636702E-4</c:v>
                </c:pt>
                <c:pt idx="4396" formatCode="General">
                  <c:v>2.7132034301757802E-4</c:v>
                </c:pt>
                <c:pt idx="4397" formatCode="General">
                  <c:v>2.72274017333984E-4</c:v>
                </c:pt>
                <c:pt idx="4398" formatCode="General">
                  <c:v>2.7298927307128901E-4</c:v>
                </c:pt>
                <c:pt idx="4399" formatCode="General">
                  <c:v>2.7298927307128901E-4</c:v>
                </c:pt>
                <c:pt idx="4400" formatCode="General">
                  <c:v>2.7513504028320302E-4</c:v>
                </c:pt>
                <c:pt idx="4401" formatCode="General">
                  <c:v>2.7322769165038997E-4</c:v>
                </c:pt>
                <c:pt idx="4402" formatCode="General">
                  <c:v>2.7799606323242101E-4</c:v>
                </c:pt>
                <c:pt idx="4403" formatCode="General">
                  <c:v>2.7275085449218701E-4</c:v>
                </c:pt>
                <c:pt idx="4404" formatCode="General">
                  <c:v>2.7108192443847602E-4</c:v>
                </c:pt>
                <c:pt idx="4405" formatCode="General">
                  <c:v>2.7108192443847602E-4</c:v>
                </c:pt>
                <c:pt idx="4406" formatCode="General">
                  <c:v>2.7012825012206999E-4</c:v>
                </c:pt>
                <c:pt idx="4407" formatCode="General">
                  <c:v>2.7537345886230398E-4</c:v>
                </c:pt>
                <c:pt idx="4408" formatCode="General">
                  <c:v>2.6988983154296799E-4</c:v>
                </c:pt>
                <c:pt idx="4409" formatCode="General">
                  <c:v>2.7179718017578098E-4</c:v>
                </c:pt>
                <c:pt idx="4410" formatCode="General">
                  <c:v>2.7894973754882802E-4</c:v>
                </c:pt>
                <c:pt idx="4411" formatCode="General">
                  <c:v>2.7513504028320302E-4</c:v>
                </c:pt>
                <c:pt idx="4412" formatCode="General">
                  <c:v>2.7394294738769499E-4</c:v>
                </c:pt>
                <c:pt idx="4413" formatCode="General">
                  <c:v>2.7108192443847602E-4</c:v>
                </c:pt>
                <c:pt idx="4414" formatCode="General">
                  <c:v>2.72035598754882E-4</c:v>
                </c:pt>
                <c:pt idx="4415" formatCode="General">
                  <c:v>2.72035598754882E-4</c:v>
                </c:pt>
                <c:pt idx="4416" formatCode="General">
                  <c:v>2.7108192443847602E-4</c:v>
                </c:pt>
                <c:pt idx="4417" formatCode="General">
                  <c:v>2.6988983154296799E-4</c:v>
                </c:pt>
                <c:pt idx="4418" formatCode="General">
                  <c:v>2.7513504028320302E-4</c:v>
                </c:pt>
                <c:pt idx="4419" formatCode="General">
                  <c:v>2.7489662170410102E-4</c:v>
                </c:pt>
                <c:pt idx="4420" formatCode="General">
                  <c:v>2.7132034301757802E-4</c:v>
                </c:pt>
                <c:pt idx="4421" formatCode="General">
                  <c:v>2.6988983154296799E-4</c:v>
                </c:pt>
                <c:pt idx="4422" formatCode="General">
                  <c:v>2.8014183044433502E-4</c:v>
                </c:pt>
                <c:pt idx="4423" formatCode="General">
                  <c:v>2.7108192443847602E-4</c:v>
                </c:pt>
                <c:pt idx="4424" formatCode="General">
                  <c:v>2.7298927307128901E-4</c:v>
                </c:pt>
                <c:pt idx="4425" formatCode="General">
                  <c:v>2.7489662170410102E-4</c:v>
                </c:pt>
                <c:pt idx="4426" formatCode="General">
                  <c:v>2.7108192443847602E-4</c:v>
                </c:pt>
                <c:pt idx="4427" formatCode="General">
                  <c:v>2.6965141296386702E-4</c:v>
                </c:pt>
                <c:pt idx="4428" formatCode="General">
                  <c:v>2.72035598754882E-4</c:v>
                </c:pt>
                <c:pt idx="4429" formatCode="General">
                  <c:v>2.72035598754882E-4</c:v>
                </c:pt>
                <c:pt idx="4430" formatCode="General">
                  <c:v>2.7799606323242101E-4</c:v>
                </c:pt>
                <c:pt idx="4431" formatCode="General">
                  <c:v>2.72274017333984E-4</c:v>
                </c:pt>
                <c:pt idx="4432" formatCode="General">
                  <c:v>2.7489662170410102E-4</c:v>
                </c:pt>
                <c:pt idx="4433" formatCode="General">
                  <c:v>2.7298927307128901E-4</c:v>
                </c:pt>
                <c:pt idx="4434" formatCode="General">
                  <c:v>2.7179718017578098E-4</c:v>
                </c:pt>
                <c:pt idx="4435" formatCode="General">
                  <c:v>2.72035598754882E-4</c:v>
                </c:pt>
                <c:pt idx="4436" formatCode="General">
                  <c:v>2.7394294738769499E-4</c:v>
                </c:pt>
                <c:pt idx="4437" formatCode="General">
                  <c:v>2.7394294738769499E-4</c:v>
                </c:pt>
                <c:pt idx="4438" formatCode="General">
                  <c:v>2.72035598754882E-4</c:v>
                </c:pt>
                <c:pt idx="4439" formatCode="General">
                  <c:v>2.7489662170410102E-4</c:v>
                </c:pt>
                <c:pt idx="4440" formatCode="General">
                  <c:v>2.7418136596679601E-4</c:v>
                </c:pt>
                <c:pt idx="4441" formatCode="General">
                  <c:v>2.7513504028320302E-4</c:v>
                </c:pt>
                <c:pt idx="4442" formatCode="General">
                  <c:v>2.7513504028320302E-4</c:v>
                </c:pt>
                <c:pt idx="4443" formatCode="General">
                  <c:v>2.7680397033691401E-4</c:v>
                </c:pt>
                <c:pt idx="4444" formatCode="General">
                  <c:v>2.8276443481445302E-4</c:v>
                </c:pt>
                <c:pt idx="4445" formatCode="General">
                  <c:v>2.7275085449218701E-4</c:v>
                </c:pt>
                <c:pt idx="4446" formatCode="General">
                  <c:v>2.7322769165038997E-4</c:v>
                </c:pt>
                <c:pt idx="4447" formatCode="General">
                  <c:v>2.7370452880859299E-4</c:v>
                </c:pt>
                <c:pt idx="4448" formatCode="General">
                  <c:v>2.76088714599609E-4</c:v>
                </c:pt>
                <c:pt idx="4449" formatCode="General">
                  <c:v>2.7894973754882802E-4</c:v>
                </c:pt>
                <c:pt idx="4450" formatCode="General">
                  <c:v>2.7322769165038997E-4</c:v>
                </c:pt>
                <c:pt idx="4451" formatCode="General">
                  <c:v>2.7394294738769499E-4</c:v>
                </c:pt>
                <c:pt idx="4452" formatCode="General">
                  <c:v>2.7275085449218701E-4</c:v>
                </c:pt>
                <c:pt idx="4453" formatCode="General">
                  <c:v>2.7298927307128901E-4</c:v>
                </c:pt>
                <c:pt idx="4454" formatCode="General">
                  <c:v>2.7704238891601497E-4</c:v>
                </c:pt>
                <c:pt idx="4455" formatCode="General">
                  <c:v>2.7680397033691401E-4</c:v>
                </c:pt>
                <c:pt idx="4456" formatCode="General">
                  <c:v>2.8014183044433502E-4</c:v>
                </c:pt>
                <c:pt idx="4457" formatCode="General">
                  <c:v>2.7799606323242101E-4</c:v>
                </c:pt>
                <c:pt idx="4458" formatCode="General">
                  <c:v>2.79664993286132E-4</c:v>
                </c:pt>
                <c:pt idx="4459" formatCode="General">
                  <c:v>2.7418136596679601E-4</c:v>
                </c:pt>
                <c:pt idx="4460" formatCode="General">
                  <c:v>2.75850296020507E-4</c:v>
                </c:pt>
                <c:pt idx="4461" formatCode="General">
                  <c:v>2.7799606323242101E-4</c:v>
                </c:pt>
                <c:pt idx="4462" formatCode="General">
                  <c:v>2.7775764465331999E-4</c:v>
                </c:pt>
                <c:pt idx="4463" formatCode="General">
                  <c:v>2.7537345886230398E-4</c:v>
                </c:pt>
                <c:pt idx="4464" formatCode="General">
                  <c:v>2.7894973754882802E-4</c:v>
                </c:pt>
                <c:pt idx="4465" formatCode="General">
                  <c:v>2.82049179077148E-4</c:v>
                </c:pt>
                <c:pt idx="4466" formatCode="General">
                  <c:v>2.7418136596679601E-4</c:v>
                </c:pt>
                <c:pt idx="4467" formatCode="General">
                  <c:v>2.76088714599609E-4</c:v>
                </c:pt>
                <c:pt idx="4468" formatCode="General">
                  <c:v>2.76088714599609E-4</c:v>
                </c:pt>
                <c:pt idx="4469" formatCode="General">
                  <c:v>2.7894973754882802E-4</c:v>
                </c:pt>
                <c:pt idx="4470" formatCode="General">
                  <c:v>2.75850296020507E-4</c:v>
                </c:pt>
                <c:pt idx="4471" formatCode="General">
                  <c:v>2.8491020202636702E-4</c:v>
                </c:pt>
                <c:pt idx="4472" formatCode="General">
                  <c:v>2.79903411865234E-4</c:v>
                </c:pt>
                <c:pt idx="4473" formatCode="General">
                  <c:v>2.76088714599609E-4</c:v>
                </c:pt>
                <c:pt idx="4474" formatCode="General">
                  <c:v>2.98976898193359E-4</c:v>
                </c:pt>
                <c:pt idx="4475" formatCode="General">
                  <c:v>2.76088714599609E-4</c:v>
                </c:pt>
                <c:pt idx="4476" formatCode="General">
                  <c:v>2.7489662170410102E-4</c:v>
                </c:pt>
                <c:pt idx="4477" formatCode="General">
                  <c:v>2.7918815612792898E-4</c:v>
                </c:pt>
                <c:pt idx="4478" formatCode="General">
                  <c:v>2.7799606323242101E-4</c:v>
                </c:pt>
                <c:pt idx="4479" formatCode="General">
                  <c:v>2.75850296020507E-4</c:v>
                </c:pt>
                <c:pt idx="4480" formatCode="General">
                  <c:v>2.75850296020507E-4</c:v>
                </c:pt>
                <c:pt idx="4481" formatCode="General">
                  <c:v>2.7918815612792898E-4</c:v>
                </c:pt>
                <c:pt idx="4482" formatCode="General">
                  <c:v>2.8300285339355398E-4</c:v>
                </c:pt>
                <c:pt idx="4483" formatCode="General">
                  <c:v>2.76088714599609E-4</c:v>
                </c:pt>
                <c:pt idx="4484" formatCode="General">
                  <c:v>2.8300285339355398E-4</c:v>
                </c:pt>
                <c:pt idx="4485" formatCode="General">
                  <c:v>2.82049179077148E-4</c:v>
                </c:pt>
                <c:pt idx="4486" formatCode="General">
                  <c:v>2.79903411865234E-4</c:v>
                </c:pt>
                <c:pt idx="4487" formatCode="General">
                  <c:v>2.8181076049804601E-4</c:v>
                </c:pt>
                <c:pt idx="4488" formatCode="General">
                  <c:v>2.82049179077148E-4</c:v>
                </c:pt>
                <c:pt idx="4489" formatCode="General">
                  <c:v>2.8109550476074202E-4</c:v>
                </c:pt>
                <c:pt idx="4490" formatCode="General">
                  <c:v>2.7799606323242101E-4</c:v>
                </c:pt>
                <c:pt idx="4491" formatCode="General">
                  <c:v>2.8395652770996002E-4</c:v>
                </c:pt>
                <c:pt idx="4492" formatCode="General">
                  <c:v>2.7799606323242101E-4</c:v>
                </c:pt>
                <c:pt idx="4493" formatCode="General">
                  <c:v>2.7799606323242101E-4</c:v>
                </c:pt>
                <c:pt idx="4494" formatCode="General">
                  <c:v>2.7680397033691401E-4</c:v>
                </c:pt>
                <c:pt idx="4495" formatCode="General">
                  <c:v>2.8800964355468701E-4</c:v>
                </c:pt>
                <c:pt idx="4496" formatCode="General">
                  <c:v>2.87294387817382E-4</c:v>
                </c:pt>
                <c:pt idx="4497" formatCode="General">
                  <c:v>2.8419494628906201E-4</c:v>
                </c:pt>
                <c:pt idx="4498" formatCode="General">
                  <c:v>2.8109550476074202E-4</c:v>
                </c:pt>
                <c:pt idx="4499" formatCode="General">
                  <c:v>2.8514862060546799E-4</c:v>
                </c:pt>
                <c:pt idx="4500" formatCode="General">
                  <c:v>2.8920173645019499E-4</c:v>
                </c:pt>
                <c:pt idx="4501" formatCode="General">
                  <c:v>2.8395652770996002E-4</c:v>
                </c:pt>
                <c:pt idx="4502" formatCode="General">
                  <c:v>2.82049179077148E-4</c:v>
                </c:pt>
                <c:pt idx="4503" formatCode="General">
                  <c:v>2.8109550476074202E-4</c:v>
                </c:pt>
                <c:pt idx="4504" formatCode="General">
                  <c:v>2.8800964355468701E-4</c:v>
                </c:pt>
                <c:pt idx="4505" formatCode="General">
                  <c:v>2.7871131896972602E-4</c:v>
                </c:pt>
                <c:pt idx="4506" formatCode="General">
                  <c:v>2.7799606323242101E-4</c:v>
                </c:pt>
                <c:pt idx="4507" formatCode="General">
                  <c:v>2.8109550476074202E-4</c:v>
                </c:pt>
                <c:pt idx="4508" formatCode="General">
                  <c:v>2.7704238891601497E-4</c:v>
                </c:pt>
                <c:pt idx="4509" formatCode="General">
                  <c:v>2.8109550476074202E-4</c:v>
                </c:pt>
                <c:pt idx="4510" formatCode="General">
                  <c:v>2.7799606323242101E-4</c:v>
                </c:pt>
                <c:pt idx="4511" formatCode="General">
                  <c:v>2.76088714599609E-4</c:v>
                </c:pt>
                <c:pt idx="4512" formatCode="General">
                  <c:v>2.7680397033691401E-4</c:v>
                </c:pt>
                <c:pt idx="4513" formatCode="General">
                  <c:v>2.7704238891601497E-4</c:v>
                </c:pt>
                <c:pt idx="4514" formatCode="General">
                  <c:v>2.79903411865234E-4</c:v>
                </c:pt>
                <c:pt idx="4515" formatCode="General">
                  <c:v>2.7704238891601497E-4</c:v>
                </c:pt>
                <c:pt idx="4516" formatCode="General">
                  <c:v>2.8014183044433502E-4</c:v>
                </c:pt>
                <c:pt idx="4517" formatCode="General">
                  <c:v>2.7704238891601497E-4</c:v>
                </c:pt>
                <c:pt idx="4518" formatCode="General">
                  <c:v>2.8514862060546799E-4</c:v>
                </c:pt>
                <c:pt idx="4519" formatCode="General">
                  <c:v>2.82049179077148E-4</c:v>
                </c:pt>
                <c:pt idx="4520" formatCode="General">
                  <c:v>2.8276443481445302E-4</c:v>
                </c:pt>
                <c:pt idx="4521" formatCode="General">
                  <c:v>2.82049179077148E-4</c:v>
                </c:pt>
                <c:pt idx="4522" formatCode="General">
                  <c:v>2.8324127197265598E-4</c:v>
                </c:pt>
                <c:pt idx="4523" formatCode="General">
                  <c:v>2.8491020202636702E-4</c:v>
                </c:pt>
                <c:pt idx="4524" formatCode="General">
                  <c:v>2.8300285339355398E-4</c:v>
                </c:pt>
                <c:pt idx="4525" formatCode="General">
                  <c:v>2.8324127197265598E-4</c:v>
                </c:pt>
                <c:pt idx="4526" formatCode="General">
                  <c:v>2.8681755065917898E-4</c:v>
                </c:pt>
                <c:pt idx="4527" formatCode="General">
                  <c:v>2.8491020202636702E-4</c:v>
                </c:pt>
                <c:pt idx="4528" formatCode="General">
                  <c:v>2.8419494628906201E-4</c:v>
                </c:pt>
                <c:pt idx="4529" formatCode="General">
                  <c:v>2.8300285339355398E-4</c:v>
                </c:pt>
                <c:pt idx="4530" formatCode="General">
                  <c:v>2.8395652770996002E-4</c:v>
                </c:pt>
                <c:pt idx="4531" formatCode="General">
                  <c:v>2.8419494628906201E-4</c:v>
                </c:pt>
                <c:pt idx="4532" formatCode="General">
                  <c:v>2.899169921875E-4</c:v>
                </c:pt>
                <c:pt idx="4533" formatCode="General">
                  <c:v>2.8634071350097602E-4</c:v>
                </c:pt>
                <c:pt idx="4534" formatCode="General">
                  <c:v>2.86102294921875E-4</c:v>
                </c:pt>
                <c:pt idx="4535" formatCode="General">
                  <c:v>2.8705596923828098E-4</c:v>
                </c:pt>
                <c:pt idx="4536" formatCode="General">
                  <c:v>2.8491020202636702E-4</c:v>
                </c:pt>
                <c:pt idx="4537" formatCode="General">
                  <c:v>2.8419494628906201E-4</c:v>
                </c:pt>
                <c:pt idx="4538" formatCode="General">
                  <c:v>2.8514862060546799E-4</c:v>
                </c:pt>
                <c:pt idx="4539" formatCode="General">
                  <c:v>2.8276443481445302E-4</c:v>
                </c:pt>
                <c:pt idx="4540" formatCode="General">
                  <c:v>2.7894973754882802E-4</c:v>
                </c:pt>
                <c:pt idx="4541" formatCode="General">
                  <c:v>2.8109550476074202E-4</c:v>
                </c:pt>
                <c:pt idx="4542" formatCode="General">
                  <c:v>2.8085708618163997E-4</c:v>
                </c:pt>
                <c:pt idx="4543" formatCode="General">
                  <c:v>2.79903411865234E-4</c:v>
                </c:pt>
                <c:pt idx="4544" formatCode="General">
                  <c:v>2.8085708618163997E-4</c:v>
                </c:pt>
                <c:pt idx="4545" formatCode="General">
                  <c:v>2.82049179077148E-4</c:v>
                </c:pt>
                <c:pt idx="4546" formatCode="General">
                  <c:v>2.79903411865234E-4</c:v>
                </c:pt>
                <c:pt idx="4547" formatCode="General">
                  <c:v>2.8705596923828098E-4</c:v>
                </c:pt>
                <c:pt idx="4548" formatCode="General">
                  <c:v>2.8228759765625E-4</c:v>
                </c:pt>
                <c:pt idx="4549" formatCode="General">
                  <c:v>2.8181076049804601E-4</c:v>
                </c:pt>
                <c:pt idx="4550" formatCode="General">
                  <c:v>2.8109550476074202E-4</c:v>
                </c:pt>
                <c:pt idx="4551" formatCode="General">
                  <c:v>2.82049179077148E-4</c:v>
                </c:pt>
                <c:pt idx="4552" formatCode="General">
                  <c:v>2.8324127197265598E-4</c:v>
                </c:pt>
                <c:pt idx="4553" formatCode="General">
                  <c:v>2.8705596923828098E-4</c:v>
                </c:pt>
                <c:pt idx="4554" formatCode="General">
                  <c:v>2.8109550476074202E-4</c:v>
                </c:pt>
                <c:pt idx="4555" formatCode="General">
                  <c:v>2.8300285339355398E-4</c:v>
                </c:pt>
                <c:pt idx="4556" formatCode="General">
                  <c:v>2.82049179077148E-4</c:v>
                </c:pt>
                <c:pt idx="4557" formatCode="General">
                  <c:v>2.82049179077148E-4</c:v>
                </c:pt>
                <c:pt idx="4558" formatCode="General">
                  <c:v>2.82049179077148E-4</c:v>
                </c:pt>
                <c:pt idx="4559" formatCode="General">
                  <c:v>2.8014183044433502E-4</c:v>
                </c:pt>
                <c:pt idx="4560" formatCode="General">
                  <c:v>2.8514862060546799E-4</c:v>
                </c:pt>
                <c:pt idx="4561" formatCode="General">
                  <c:v>2.8419494628906201E-4</c:v>
                </c:pt>
                <c:pt idx="4562" formatCode="General">
                  <c:v>2.8324127197265598E-4</c:v>
                </c:pt>
                <c:pt idx="4563" formatCode="General">
                  <c:v>2.8276443481445302E-4</c:v>
                </c:pt>
                <c:pt idx="4564" formatCode="General">
                  <c:v>2.95162200927734E-4</c:v>
                </c:pt>
                <c:pt idx="4565" formatCode="General">
                  <c:v>2.98976898193359E-4</c:v>
                </c:pt>
                <c:pt idx="4566" formatCode="General">
                  <c:v>2.8276443481445302E-4</c:v>
                </c:pt>
                <c:pt idx="4567" formatCode="General">
                  <c:v>2.8181076049804601E-4</c:v>
                </c:pt>
                <c:pt idx="4568" formatCode="General">
                  <c:v>2.8181076049804601E-4</c:v>
                </c:pt>
                <c:pt idx="4569" formatCode="General">
                  <c:v>2.8014183044433502E-4</c:v>
                </c:pt>
                <c:pt idx="4570" formatCode="General">
                  <c:v>2.8014183044433502E-4</c:v>
                </c:pt>
                <c:pt idx="4571" formatCode="General">
                  <c:v>2.8705596923828098E-4</c:v>
                </c:pt>
                <c:pt idx="4572" formatCode="General">
                  <c:v>2.8324127197265598E-4</c:v>
                </c:pt>
                <c:pt idx="4573" formatCode="General">
                  <c:v>2.9087066650390598E-4</c:v>
                </c:pt>
                <c:pt idx="4574" formatCode="General">
                  <c:v>2.8872489929199202E-4</c:v>
                </c:pt>
                <c:pt idx="4575" formatCode="General">
                  <c:v>2.9015541076660102E-4</c:v>
                </c:pt>
                <c:pt idx="4576" formatCode="General">
                  <c:v>2.89678573608398E-4</c:v>
                </c:pt>
                <c:pt idx="4577" formatCode="General">
                  <c:v>2.8920173645019499E-4</c:v>
                </c:pt>
                <c:pt idx="4578" formatCode="General">
                  <c:v>2.8800964355468701E-4</c:v>
                </c:pt>
                <c:pt idx="4579" formatCode="General">
                  <c:v>2.85863876342773E-4</c:v>
                </c:pt>
                <c:pt idx="4580" formatCode="General">
                  <c:v>2.899169921875E-4</c:v>
                </c:pt>
                <c:pt idx="4581" formatCode="General">
                  <c:v>2.8800964355468701E-4</c:v>
                </c:pt>
                <c:pt idx="4582" formatCode="General">
                  <c:v>2.8419494628906201E-4</c:v>
                </c:pt>
                <c:pt idx="4583" formatCode="General">
                  <c:v>2.9301643371581999E-4</c:v>
                </c:pt>
                <c:pt idx="4584" formatCode="General">
                  <c:v>2.82049179077148E-4</c:v>
                </c:pt>
                <c:pt idx="4585" formatCode="General">
                  <c:v>2.8491020202636702E-4</c:v>
                </c:pt>
                <c:pt idx="4586" formatCode="General">
                  <c:v>2.8228759765625E-4</c:v>
                </c:pt>
                <c:pt idx="4587" formatCode="General">
                  <c:v>2.8276443481445302E-4</c:v>
                </c:pt>
                <c:pt idx="4588" formatCode="General">
                  <c:v>2.8896331787109299E-4</c:v>
                </c:pt>
                <c:pt idx="4589" formatCode="General">
                  <c:v>2.8896331787109299E-4</c:v>
                </c:pt>
                <c:pt idx="4590" formatCode="General">
                  <c:v>3.01122665405273E-4</c:v>
                </c:pt>
                <c:pt idx="4591" formatCode="General">
                  <c:v>2.8800964355468701E-4</c:v>
                </c:pt>
                <c:pt idx="4592" formatCode="General">
                  <c:v>2.8800964355468701E-4</c:v>
                </c:pt>
                <c:pt idx="4593" formatCode="General">
                  <c:v>2.8920173645019499E-4</c:v>
                </c:pt>
                <c:pt idx="4594" formatCode="General">
                  <c:v>2.8705596923828098E-4</c:v>
                </c:pt>
                <c:pt idx="4595" formatCode="General">
                  <c:v>2.9015541076660102E-4</c:v>
                </c:pt>
                <c:pt idx="4596" formatCode="General">
                  <c:v>2.899169921875E-4</c:v>
                </c:pt>
                <c:pt idx="4597" formatCode="General">
                  <c:v>2.8634071350097602E-4</c:v>
                </c:pt>
                <c:pt idx="4598" formatCode="General">
                  <c:v>2.8085708618163997E-4</c:v>
                </c:pt>
                <c:pt idx="4599" formatCode="General">
                  <c:v>2.8395652770996002E-4</c:v>
                </c:pt>
                <c:pt idx="4600" formatCode="General">
                  <c:v>2.8896331787109299E-4</c:v>
                </c:pt>
                <c:pt idx="4601" formatCode="General">
                  <c:v>2.9015541076660102E-4</c:v>
                </c:pt>
                <c:pt idx="4602" formatCode="General">
                  <c:v>2.9206275939941401E-4</c:v>
                </c:pt>
                <c:pt idx="4603" formatCode="General">
                  <c:v>2.9015541076660102E-4</c:v>
                </c:pt>
                <c:pt idx="4604" formatCode="General">
                  <c:v>2.8896331787109299E-4</c:v>
                </c:pt>
                <c:pt idx="4605" formatCode="General">
                  <c:v>2.94923782348632E-4</c:v>
                </c:pt>
                <c:pt idx="4606" formatCode="General">
                  <c:v>2.9087066650390598E-4</c:v>
                </c:pt>
                <c:pt idx="4607" formatCode="General">
                  <c:v>2.8920173645019499E-4</c:v>
                </c:pt>
                <c:pt idx="4608" formatCode="General">
                  <c:v>2.8896331787109299E-4</c:v>
                </c:pt>
                <c:pt idx="4609" formatCode="General">
                  <c:v>2.9087066650390598E-4</c:v>
                </c:pt>
                <c:pt idx="4610" formatCode="General">
                  <c:v>2.8681755065917898E-4</c:v>
                </c:pt>
                <c:pt idx="4611" formatCode="General">
                  <c:v>2.8491020202636702E-4</c:v>
                </c:pt>
                <c:pt idx="4612" formatCode="General">
                  <c:v>2.8395652770996002E-4</c:v>
                </c:pt>
                <c:pt idx="4613" formatCode="General">
                  <c:v>2.85863876342773E-4</c:v>
                </c:pt>
                <c:pt idx="4614" formatCode="General">
                  <c:v>2.8419494628906201E-4</c:v>
                </c:pt>
                <c:pt idx="4615" formatCode="General">
                  <c:v>2.8705596923828098E-4</c:v>
                </c:pt>
                <c:pt idx="4616" formatCode="General">
                  <c:v>2.8395652770996002E-4</c:v>
                </c:pt>
                <c:pt idx="4617" formatCode="General">
                  <c:v>2.8300285339355398E-4</c:v>
                </c:pt>
                <c:pt idx="4618" formatCode="General">
                  <c:v>2.8514862060546799E-4</c:v>
                </c:pt>
                <c:pt idx="4619" formatCode="General">
                  <c:v>2.8300285339355398E-4</c:v>
                </c:pt>
                <c:pt idx="4620" formatCode="General">
                  <c:v>2.8395652770996002E-4</c:v>
                </c:pt>
                <c:pt idx="4621" formatCode="General">
                  <c:v>2.8276443481445302E-4</c:v>
                </c:pt>
                <c:pt idx="4622" formatCode="General">
                  <c:v>2.86102294921875E-4</c:v>
                </c:pt>
                <c:pt idx="4623" formatCode="General">
                  <c:v>2.8681755065917898E-4</c:v>
                </c:pt>
                <c:pt idx="4624" formatCode="General">
                  <c:v>2.85863876342773E-4</c:v>
                </c:pt>
                <c:pt idx="4625" formatCode="General">
                  <c:v>2.85863876342773E-4</c:v>
                </c:pt>
                <c:pt idx="4626" formatCode="General">
                  <c:v>2.85863876342773E-4</c:v>
                </c:pt>
                <c:pt idx="4627" formatCode="General">
                  <c:v>2.8896331787109299E-4</c:v>
                </c:pt>
                <c:pt idx="4628" formatCode="General">
                  <c:v>2.8800964355468701E-4</c:v>
                </c:pt>
                <c:pt idx="4629" formatCode="General">
                  <c:v>2.8800964355468701E-4</c:v>
                </c:pt>
                <c:pt idx="4630" formatCode="General">
                  <c:v>2.9420852661132802E-4</c:v>
                </c:pt>
                <c:pt idx="4631" formatCode="General">
                  <c:v>2.8896331787109299E-4</c:v>
                </c:pt>
                <c:pt idx="4632" formatCode="General">
                  <c:v>2.9206275939941401E-4</c:v>
                </c:pt>
                <c:pt idx="4633" formatCode="General">
                  <c:v>2.8681755065917898E-4</c:v>
                </c:pt>
                <c:pt idx="4634" formatCode="General">
                  <c:v>2.91109085083007E-4</c:v>
                </c:pt>
                <c:pt idx="4635" formatCode="General">
                  <c:v>2.9206275939941401E-4</c:v>
                </c:pt>
                <c:pt idx="4636" formatCode="General">
                  <c:v>2.8800964355468701E-4</c:v>
                </c:pt>
                <c:pt idx="4637" formatCode="General">
                  <c:v>2.8800964355468701E-4</c:v>
                </c:pt>
                <c:pt idx="4638" formatCode="General">
                  <c:v>2.85863876342773E-4</c:v>
                </c:pt>
                <c:pt idx="4639" formatCode="General">
                  <c:v>2.9206275939941401E-4</c:v>
                </c:pt>
                <c:pt idx="4640" formatCode="General">
                  <c:v>2.8800964355468701E-4</c:v>
                </c:pt>
                <c:pt idx="4641" formatCode="General">
                  <c:v>2.8896331787109299E-4</c:v>
                </c:pt>
                <c:pt idx="4642" formatCode="General">
                  <c:v>2.8705596923828098E-4</c:v>
                </c:pt>
                <c:pt idx="4643" formatCode="General">
                  <c:v>2.8681755065917898E-4</c:v>
                </c:pt>
                <c:pt idx="4644" formatCode="General">
                  <c:v>2.8872489929199202E-4</c:v>
                </c:pt>
                <c:pt idx="4645" formatCode="General">
                  <c:v>2.85863876342773E-4</c:v>
                </c:pt>
                <c:pt idx="4646" formatCode="General">
                  <c:v>2.8896331787109299E-4</c:v>
                </c:pt>
                <c:pt idx="4647" formatCode="General">
                  <c:v>2.9015541076660102E-4</c:v>
                </c:pt>
                <c:pt idx="4648" formatCode="General">
                  <c:v>2.9206275939941401E-4</c:v>
                </c:pt>
                <c:pt idx="4649" formatCode="General">
                  <c:v>2.8491020202636702E-4</c:v>
                </c:pt>
                <c:pt idx="4650" formatCode="General">
                  <c:v>2.8514862060546799E-4</c:v>
                </c:pt>
                <c:pt idx="4651" formatCode="General">
                  <c:v>2.8491020202636702E-4</c:v>
                </c:pt>
                <c:pt idx="4652" formatCode="General">
                  <c:v>2.8800964355468701E-4</c:v>
                </c:pt>
                <c:pt idx="4653" formatCode="General">
                  <c:v>2.8681755065917898E-4</c:v>
                </c:pt>
                <c:pt idx="4654" formatCode="General">
                  <c:v>2.8800964355468701E-4</c:v>
                </c:pt>
                <c:pt idx="4655" formatCode="General">
                  <c:v>2.85863876342773E-4</c:v>
                </c:pt>
                <c:pt idx="4656" formatCode="General">
                  <c:v>2.91109085083007E-4</c:v>
                </c:pt>
                <c:pt idx="4657" formatCode="General">
                  <c:v>2.9277801513671799E-4</c:v>
                </c:pt>
                <c:pt idx="4658" formatCode="General">
                  <c:v>2.9230117797851497E-4</c:v>
                </c:pt>
                <c:pt idx="4659" formatCode="General">
                  <c:v>2.9325485229492101E-4</c:v>
                </c:pt>
                <c:pt idx="4660" formatCode="General">
                  <c:v>2.94923782348632E-4</c:v>
                </c:pt>
                <c:pt idx="4661" formatCode="General">
                  <c:v>2.9206275939941401E-4</c:v>
                </c:pt>
                <c:pt idx="4662" formatCode="General">
                  <c:v>2.9230117797851497E-4</c:v>
                </c:pt>
                <c:pt idx="4663" formatCode="General">
                  <c:v>3.0207633972167898E-4</c:v>
                </c:pt>
                <c:pt idx="4664" formatCode="General">
                  <c:v>2.9015541076660102E-4</c:v>
                </c:pt>
                <c:pt idx="4665" formatCode="General">
                  <c:v>2.9802322387695302E-4</c:v>
                </c:pt>
                <c:pt idx="4666" formatCode="General">
                  <c:v>2.8800964355468701E-4</c:v>
                </c:pt>
                <c:pt idx="4667" formatCode="General">
                  <c:v>2.91109085083007E-4</c:v>
                </c:pt>
                <c:pt idx="4668" formatCode="General">
                  <c:v>2.8896331787109299E-4</c:v>
                </c:pt>
                <c:pt idx="4669" formatCode="General">
                  <c:v>2.89678573608398E-4</c:v>
                </c:pt>
                <c:pt idx="4670" formatCode="General">
                  <c:v>2.899169921875E-4</c:v>
                </c:pt>
                <c:pt idx="4671" formatCode="General">
                  <c:v>2.8896331787109299E-4</c:v>
                </c:pt>
                <c:pt idx="4672" formatCode="General">
                  <c:v>2.9397010803222602E-4</c:v>
                </c:pt>
                <c:pt idx="4673" formatCode="General">
                  <c:v>2.8800964355468701E-4</c:v>
                </c:pt>
                <c:pt idx="4674" formatCode="General">
                  <c:v>2.9015541076660102E-4</c:v>
                </c:pt>
                <c:pt idx="4675" formatCode="General">
                  <c:v>2.8800964355468701E-4</c:v>
                </c:pt>
                <c:pt idx="4676" formatCode="General">
                  <c:v>2.9015541076660102E-4</c:v>
                </c:pt>
                <c:pt idx="4677" formatCode="General">
                  <c:v>2.9993057250976497E-4</c:v>
                </c:pt>
                <c:pt idx="4678" formatCode="General">
                  <c:v>2.9206275939941401E-4</c:v>
                </c:pt>
                <c:pt idx="4679" formatCode="General">
                  <c:v>2.9611587524413997E-4</c:v>
                </c:pt>
                <c:pt idx="4680" formatCode="General">
                  <c:v>2.8800964355468701E-4</c:v>
                </c:pt>
                <c:pt idx="4681" formatCode="General">
                  <c:v>2.8705596923828098E-4</c:v>
                </c:pt>
                <c:pt idx="4682" formatCode="General">
                  <c:v>2.8800964355468701E-4</c:v>
                </c:pt>
                <c:pt idx="4683" formatCode="General">
                  <c:v>2.8800964355468701E-4</c:v>
                </c:pt>
                <c:pt idx="4684" formatCode="General">
                  <c:v>2.9182434082031201E-4</c:v>
                </c:pt>
                <c:pt idx="4685" formatCode="General">
                  <c:v>2.8800964355468701E-4</c:v>
                </c:pt>
                <c:pt idx="4686" formatCode="General">
                  <c:v>2.9397010803222602E-4</c:v>
                </c:pt>
                <c:pt idx="4687" formatCode="General">
                  <c:v>2.89678573608398E-4</c:v>
                </c:pt>
                <c:pt idx="4688" formatCode="General">
                  <c:v>2.8705596923828098E-4</c:v>
                </c:pt>
                <c:pt idx="4689" formatCode="General">
                  <c:v>2.8800964355468701E-4</c:v>
                </c:pt>
                <c:pt idx="4690" formatCode="General">
                  <c:v>2.8705596923828098E-4</c:v>
                </c:pt>
                <c:pt idx="4691" formatCode="General">
                  <c:v>2.9683113098144499E-4</c:v>
                </c:pt>
                <c:pt idx="4692" formatCode="General">
                  <c:v>2.91109085083007E-4</c:v>
                </c:pt>
                <c:pt idx="4693" formatCode="General">
                  <c:v>2.9087066650390598E-4</c:v>
                </c:pt>
                <c:pt idx="4694" formatCode="General">
                  <c:v>2.89678573608398E-4</c:v>
                </c:pt>
                <c:pt idx="4695" formatCode="General">
                  <c:v>2.8896331787109299E-4</c:v>
                </c:pt>
                <c:pt idx="4696" formatCode="General">
                  <c:v>2.8800964355468701E-4</c:v>
                </c:pt>
                <c:pt idx="4697" formatCode="General">
                  <c:v>2.91109085083007E-4</c:v>
                </c:pt>
                <c:pt idx="4698" formatCode="General">
                  <c:v>2.8800964355468701E-4</c:v>
                </c:pt>
                <c:pt idx="4699" formatCode="General">
                  <c:v>2.9087066650390598E-4</c:v>
                </c:pt>
                <c:pt idx="4700" formatCode="General">
                  <c:v>2.91109085083007E-4</c:v>
                </c:pt>
                <c:pt idx="4701" formatCode="General">
                  <c:v>2.8848648071288997E-4</c:v>
                </c:pt>
                <c:pt idx="4702" formatCode="General">
                  <c:v>2.8800964355468701E-4</c:v>
                </c:pt>
                <c:pt idx="4703" formatCode="General">
                  <c:v>2.9587745666503901E-4</c:v>
                </c:pt>
                <c:pt idx="4704" formatCode="General">
                  <c:v>2.9087066650390598E-4</c:v>
                </c:pt>
                <c:pt idx="4705" formatCode="General">
                  <c:v>2.9015541076660102E-4</c:v>
                </c:pt>
                <c:pt idx="4706" formatCode="General">
                  <c:v>2.8896331787109299E-4</c:v>
                </c:pt>
                <c:pt idx="4707" formatCode="General">
                  <c:v>2.899169921875E-4</c:v>
                </c:pt>
                <c:pt idx="4708" formatCode="General">
                  <c:v>2.899169921875E-4</c:v>
                </c:pt>
                <c:pt idx="4709" formatCode="General">
                  <c:v>2.899169921875E-4</c:v>
                </c:pt>
                <c:pt idx="4710" formatCode="General">
                  <c:v>2.8800964355468701E-4</c:v>
                </c:pt>
                <c:pt idx="4711" formatCode="General">
                  <c:v>2.89678573608398E-4</c:v>
                </c:pt>
                <c:pt idx="4712" formatCode="General">
                  <c:v>2.9015541076660102E-4</c:v>
                </c:pt>
                <c:pt idx="4713" formatCode="General">
                  <c:v>2.8800964355468701E-4</c:v>
                </c:pt>
                <c:pt idx="4714" formatCode="General">
                  <c:v>2.9206275939941401E-4</c:v>
                </c:pt>
                <c:pt idx="4715" formatCode="General">
                  <c:v>2.91109085083007E-4</c:v>
                </c:pt>
                <c:pt idx="4716" formatCode="General">
                  <c:v>2.9587745666503901E-4</c:v>
                </c:pt>
                <c:pt idx="4717" formatCode="General">
                  <c:v>2.8800964355468701E-4</c:v>
                </c:pt>
                <c:pt idx="4718" formatCode="General">
                  <c:v>2.899169921875E-4</c:v>
                </c:pt>
                <c:pt idx="4719" formatCode="General">
                  <c:v>2.91109085083007E-4</c:v>
                </c:pt>
                <c:pt idx="4720" formatCode="General">
                  <c:v>2.91109085083007E-4</c:v>
                </c:pt>
                <c:pt idx="4721" formatCode="General">
                  <c:v>2.899169921875E-4</c:v>
                </c:pt>
                <c:pt idx="4722" formatCode="General">
                  <c:v>2.95162200927734E-4</c:v>
                </c:pt>
                <c:pt idx="4723" formatCode="General">
                  <c:v>2.9087066650390598E-4</c:v>
                </c:pt>
                <c:pt idx="4724" formatCode="General">
                  <c:v>3.0183792114257802E-4</c:v>
                </c:pt>
                <c:pt idx="4725" formatCode="General">
                  <c:v>2.91109085083007E-4</c:v>
                </c:pt>
                <c:pt idx="4726" formatCode="General">
                  <c:v>2.93731689453125E-4</c:v>
                </c:pt>
                <c:pt idx="4727" formatCode="General">
                  <c:v>2.9182434082031201E-4</c:v>
                </c:pt>
                <c:pt idx="4728" formatCode="General">
                  <c:v>2.9802322387695302E-4</c:v>
                </c:pt>
                <c:pt idx="4729" formatCode="General">
                  <c:v>2.9635429382324202E-4</c:v>
                </c:pt>
                <c:pt idx="4730" formatCode="General">
                  <c:v>2.98976898193359E-4</c:v>
                </c:pt>
                <c:pt idx="4731" formatCode="General">
                  <c:v>2.9802322387695302E-4</c:v>
                </c:pt>
                <c:pt idx="4732" formatCode="General">
                  <c:v>3.01122665405273E-4</c:v>
                </c:pt>
                <c:pt idx="4733" formatCode="General">
                  <c:v>2.9587745666503901E-4</c:v>
                </c:pt>
                <c:pt idx="4734" formatCode="General">
                  <c:v>2.9683113098144499E-4</c:v>
                </c:pt>
                <c:pt idx="4735" formatCode="General">
                  <c:v>2.9802322387695302E-4</c:v>
                </c:pt>
                <c:pt idx="4736" formatCode="General">
                  <c:v>2.9587745666503901E-4</c:v>
                </c:pt>
                <c:pt idx="4737" formatCode="General">
                  <c:v>2.9587745666503901E-4</c:v>
                </c:pt>
                <c:pt idx="4738" formatCode="General">
                  <c:v>2.9706954956054601E-4</c:v>
                </c:pt>
                <c:pt idx="4739" formatCode="General">
                  <c:v>2.9587745666503901E-4</c:v>
                </c:pt>
                <c:pt idx="4740" formatCode="General">
                  <c:v>2.98976898193359E-4</c:v>
                </c:pt>
                <c:pt idx="4741" formatCode="General">
                  <c:v>2.9683113098144499E-4</c:v>
                </c:pt>
                <c:pt idx="4742" formatCode="General">
                  <c:v>2.9993057250976497E-4</c:v>
                </c:pt>
                <c:pt idx="4743" formatCode="General">
                  <c:v>2.9802322387695302E-4</c:v>
                </c:pt>
                <c:pt idx="4744" formatCode="General">
                  <c:v>2.98976898193359E-4</c:v>
                </c:pt>
                <c:pt idx="4745" formatCode="General">
                  <c:v>2.9802322387695302E-4</c:v>
                </c:pt>
                <c:pt idx="4746" formatCode="General">
                  <c:v>2.93731689453125E-4</c:v>
                </c:pt>
                <c:pt idx="4747" formatCode="General">
                  <c:v>2.9420852661132802E-4</c:v>
                </c:pt>
                <c:pt idx="4748" formatCode="General">
                  <c:v>2.9397010803222602E-4</c:v>
                </c:pt>
                <c:pt idx="4749" formatCode="General">
                  <c:v>2.9397010803222602E-4</c:v>
                </c:pt>
                <c:pt idx="4750" formatCode="General">
                  <c:v>2.98976898193359E-4</c:v>
                </c:pt>
                <c:pt idx="4751" formatCode="General">
                  <c:v>2.9420852661132802E-4</c:v>
                </c:pt>
                <c:pt idx="4752" formatCode="General">
                  <c:v>2.95162200927734E-4</c:v>
                </c:pt>
                <c:pt idx="4753" formatCode="General">
                  <c:v>2.94923782348632E-4</c:v>
                </c:pt>
                <c:pt idx="4754" formatCode="General">
                  <c:v>2.9182434082031201E-4</c:v>
                </c:pt>
                <c:pt idx="4755" formatCode="General">
                  <c:v>2.9301643371581999E-4</c:v>
                </c:pt>
                <c:pt idx="4756" formatCode="General">
                  <c:v>2.9587745666503901E-4</c:v>
                </c:pt>
                <c:pt idx="4757" formatCode="General">
                  <c:v>3.0612945556640598E-4</c:v>
                </c:pt>
                <c:pt idx="4758" formatCode="General">
                  <c:v>2.9706954956054601E-4</c:v>
                </c:pt>
                <c:pt idx="4759" formatCode="General">
                  <c:v>2.93731689453125E-4</c:v>
                </c:pt>
                <c:pt idx="4760" formatCode="General">
                  <c:v>2.9706954956054601E-4</c:v>
                </c:pt>
                <c:pt idx="4761" formatCode="General">
                  <c:v>2.9420852661132802E-4</c:v>
                </c:pt>
                <c:pt idx="4762" formatCode="General">
                  <c:v>2.9683113098144499E-4</c:v>
                </c:pt>
                <c:pt idx="4763" formatCode="General">
                  <c:v>3.0088424682617101E-4</c:v>
                </c:pt>
                <c:pt idx="4764" formatCode="General">
                  <c:v>2.9420852661132802E-4</c:v>
                </c:pt>
                <c:pt idx="4765" formatCode="General">
                  <c:v>2.9802322387695302E-4</c:v>
                </c:pt>
                <c:pt idx="4766" formatCode="General">
                  <c:v>2.9993057250976497E-4</c:v>
                </c:pt>
                <c:pt idx="4767" formatCode="General">
                  <c:v>2.9397010803222602E-4</c:v>
                </c:pt>
                <c:pt idx="4768" formatCode="General">
                  <c:v>2.9611587524413997E-4</c:v>
                </c:pt>
                <c:pt idx="4769" formatCode="General">
                  <c:v>3.0612945556640598E-4</c:v>
                </c:pt>
                <c:pt idx="4770" formatCode="General">
                  <c:v>3.0589103698730398E-4</c:v>
                </c:pt>
                <c:pt idx="4771" formatCode="General">
                  <c:v>2.9706954956054601E-4</c:v>
                </c:pt>
                <c:pt idx="4772" formatCode="General">
                  <c:v>2.9706954956054601E-4</c:v>
                </c:pt>
                <c:pt idx="4773" formatCode="General">
                  <c:v>2.9420852661132802E-4</c:v>
                </c:pt>
                <c:pt idx="4774" formatCode="General">
                  <c:v>2.93731689453125E-4</c:v>
                </c:pt>
                <c:pt idx="4775" formatCode="General">
                  <c:v>3.1495094299316401E-4</c:v>
                </c:pt>
                <c:pt idx="4776" formatCode="General">
                  <c:v>2.9802322387695302E-4</c:v>
                </c:pt>
                <c:pt idx="4777" formatCode="General">
                  <c:v>2.9683113098144499E-4</c:v>
                </c:pt>
                <c:pt idx="4778" formatCode="General">
                  <c:v>2.9277801513671799E-4</c:v>
                </c:pt>
                <c:pt idx="4779" formatCode="General">
                  <c:v>2.95162200927734E-4</c:v>
                </c:pt>
                <c:pt idx="4780" formatCode="General">
                  <c:v>2.95162200927734E-4</c:v>
                </c:pt>
                <c:pt idx="4781" formatCode="General">
                  <c:v>2.98976898193359E-4</c:v>
                </c:pt>
                <c:pt idx="4782" formatCode="General">
                  <c:v>2.9230117797851497E-4</c:v>
                </c:pt>
                <c:pt idx="4783" formatCode="General">
                  <c:v>2.9277801513671799E-4</c:v>
                </c:pt>
                <c:pt idx="4784" formatCode="General">
                  <c:v>2.9420852661132802E-4</c:v>
                </c:pt>
                <c:pt idx="4785" formatCode="General">
                  <c:v>2.9420852661132802E-4</c:v>
                </c:pt>
                <c:pt idx="4786" formatCode="General">
                  <c:v>2.9420852661132802E-4</c:v>
                </c:pt>
                <c:pt idx="4787" formatCode="General">
                  <c:v>2.9587745666503901E-4</c:v>
                </c:pt>
                <c:pt idx="4788" formatCode="General">
                  <c:v>2.9397010803222602E-4</c:v>
                </c:pt>
                <c:pt idx="4789" formatCode="General">
                  <c:v>2.9397010803222602E-4</c:v>
                </c:pt>
                <c:pt idx="4790" formatCode="General">
                  <c:v>3.0422210693359299E-4</c:v>
                </c:pt>
                <c:pt idx="4791" formatCode="General">
                  <c:v>2.9587745666503901E-4</c:v>
                </c:pt>
                <c:pt idx="4792" formatCode="General">
                  <c:v>2.94923782348632E-4</c:v>
                </c:pt>
                <c:pt idx="4793" formatCode="General">
                  <c:v>2.98976898193359E-4</c:v>
                </c:pt>
                <c:pt idx="4794" formatCode="General">
                  <c:v>2.9802322387695302E-4</c:v>
                </c:pt>
                <c:pt idx="4795" formatCode="General">
                  <c:v>2.97307968139648E-4</c:v>
                </c:pt>
                <c:pt idx="4796" formatCode="General">
                  <c:v>2.9397010803222602E-4</c:v>
                </c:pt>
                <c:pt idx="4797" formatCode="General">
                  <c:v>2.94923782348632E-4</c:v>
                </c:pt>
                <c:pt idx="4798" formatCode="General">
                  <c:v>2.9301643371581999E-4</c:v>
                </c:pt>
                <c:pt idx="4799" formatCode="General">
                  <c:v>2.9802322387695302E-4</c:v>
                </c:pt>
                <c:pt idx="4800" formatCode="General">
                  <c:v>2.94923782348632E-4</c:v>
                </c:pt>
                <c:pt idx="4801" formatCode="General">
                  <c:v>2.9325485229492101E-4</c:v>
                </c:pt>
                <c:pt idx="4802" formatCode="General">
                  <c:v>2.9706954956054601E-4</c:v>
                </c:pt>
                <c:pt idx="4803" formatCode="General">
                  <c:v>2.94923782348632E-4</c:v>
                </c:pt>
                <c:pt idx="4804" formatCode="General">
                  <c:v>2.9420852661132802E-4</c:v>
                </c:pt>
                <c:pt idx="4805" formatCode="General">
                  <c:v>2.9778480529785102E-4</c:v>
                </c:pt>
                <c:pt idx="4806" formatCode="General">
                  <c:v>2.98976898193359E-4</c:v>
                </c:pt>
                <c:pt idx="4807" formatCode="General">
                  <c:v>2.9420852661132802E-4</c:v>
                </c:pt>
                <c:pt idx="4808" formatCode="General">
                  <c:v>2.98976898193359E-4</c:v>
                </c:pt>
                <c:pt idx="4809" formatCode="General">
                  <c:v>2.98976898193359E-4</c:v>
                </c:pt>
                <c:pt idx="4810" formatCode="General">
                  <c:v>3.0159950256347602E-4</c:v>
                </c:pt>
                <c:pt idx="4811" formatCode="General">
                  <c:v>3.0422210693359299E-4</c:v>
                </c:pt>
                <c:pt idx="4812" formatCode="General">
                  <c:v>2.9420852661132802E-4</c:v>
                </c:pt>
                <c:pt idx="4813" formatCode="General">
                  <c:v>3.0422210693359299E-4</c:v>
                </c:pt>
                <c:pt idx="4814" formatCode="General">
                  <c:v>3.0398368835449202E-4</c:v>
                </c:pt>
                <c:pt idx="4815" formatCode="General">
                  <c:v>2.9397010803222602E-4</c:v>
                </c:pt>
                <c:pt idx="4816" formatCode="General">
                  <c:v>2.94923782348632E-4</c:v>
                </c:pt>
                <c:pt idx="4817" formatCode="General">
                  <c:v>2.9706954956054601E-4</c:v>
                </c:pt>
                <c:pt idx="4818" formatCode="General">
                  <c:v>2.98738479614257E-4</c:v>
                </c:pt>
                <c:pt idx="4819" formatCode="General">
                  <c:v>2.95162200927734E-4</c:v>
                </c:pt>
                <c:pt idx="4820" formatCode="General">
                  <c:v>2.94923782348632E-4</c:v>
                </c:pt>
                <c:pt idx="4821" formatCode="General">
                  <c:v>3.0088424682617101E-4</c:v>
                </c:pt>
                <c:pt idx="4822" formatCode="General">
                  <c:v>3.01122665405273E-4</c:v>
                </c:pt>
                <c:pt idx="4823" formatCode="General">
                  <c:v>2.9706954956054601E-4</c:v>
                </c:pt>
                <c:pt idx="4824" formatCode="General">
                  <c:v>2.94923782348632E-4</c:v>
                </c:pt>
                <c:pt idx="4825" formatCode="General">
                  <c:v>3.0207633972167898E-4</c:v>
                </c:pt>
                <c:pt idx="4826" formatCode="General">
                  <c:v>3.0207633972167898E-4</c:v>
                </c:pt>
                <c:pt idx="4827" formatCode="General">
                  <c:v>3.1709671020507802E-4</c:v>
                </c:pt>
                <c:pt idx="4828" formatCode="General">
                  <c:v>2.9706954956054601E-4</c:v>
                </c:pt>
                <c:pt idx="4829" formatCode="General">
                  <c:v>2.9802322387695302E-4</c:v>
                </c:pt>
                <c:pt idx="4830" formatCode="General">
                  <c:v>2.9706954956054601E-4</c:v>
                </c:pt>
                <c:pt idx="4831" formatCode="General">
                  <c:v>2.98976898193359E-4</c:v>
                </c:pt>
                <c:pt idx="4832" formatCode="General">
                  <c:v>2.9993057250976497E-4</c:v>
                </c:pt>
                <c:pt idx="4833" formatCode="General">
                  <c:v>2.9993057250976497E-4</c:v>
                </c:pt>
                <c:pt idx="4834" formatCode="General">
                  <c:v>2.9683113098144499E-4</c:v>
                </c:pt>
                <c:pt idx="4835" formatCode="General">
                  <c:v>2.9587745666503901E-4</c:v>
                </c:pt>
                <c:pt idx="4836" formatCode="General">
                  <c:v>2.9706954956054601E-4</c:v>
                </c:pt>
                <c:pt idx="4837" formatCode="General">
                  <c:v>2.98976898193359E-4</c:v>
                </c:pt>
                <c:pt idx="4838" formatCode="General">
                  <c:v>2.9683113098144499E-4</c:v>
                </c:pt>
                <c:pt idx="4839" formatCode="General">
                  <c:v>2.9587745666503901E-4</c:v>
                </c:pt>
                <c:pt idx="4840" formatCode="General">
                  <c:v>3.0207633972167898E-4</c:v>
                </c:pt>
                <c:pt idx="4841" formatCode="General">
                  <c:v>2.9802322387695302E-4</c:v>
                </c:pt>
                <c:pt idx="4842" formatCode="General">
                  <c:v>3.01122665405273E-4</c:v>
                </c:pt>
                <c:pt idx="4843" formatCode="General">
                  <c:v>3.0612945556640598E-4</c:v>
                </c:pt>
                <c:pt idx="4844" formatCode="General">
                  <c:v>2.9611587524413997E-4</c:v>
                </c:pt>
                <c:pt idx="4845" formatCode="General">
                  <c:v>2.9587745666503901E-4</c:v>
                </c:pt>
                <c:pt idx="4846" formatCode="General">
                  <c:v>2.9611587524413997E-4</c:v>
                </c:pt>
                <c:pt idx="4847" formatCode="General">
                  <c:v>3.0994415283203098E-4</c:v>
                </c:pt>
                <c:pt idx="4848" formatCode="General">
                  <c:v>3.0207633972167898E-4</c:v>
                </c:pt>
                <c:pt idx="4849" formatCode="General">
                  <c:v>2.9683113098144499E-4</c:v>
                </c:pt>
                <c:pt idx="4850" formatCode="General">
                  <c:v>2.9778480529785102E-4</c:v>
                </c:pt>
                <c:pt idx="4851" formatCode="General">
                  <c:v>2.9706954956054601E-4</c:v>
                </c:pt>
                <c:pt idx="4852" formatCode="General">
                  <c:v>2.9921531677246002E-4</c:v>
                </c:pt>
                <c:pt idx="4853" formatCode="General">
                  <c:v>3.0303001403808502E-4</c:v>
                </c:pt>
                <c:pt idx="4854" formatCode="General">
                  <c:v>2.98976898193359E-4</c:v>
                </c:pt>
                <c:pt idx="4855" formatCode="General">
                  <c:v>3.01122665405273E-4</c:v>
                </c:pt>
                <c:pt idx="4856" formatCode="General">
                  <c:v>3.0016899108886702E-4</c:v>
                </c:pt>
                <c:pt idx="4857" formatCode="General">
                  <c:v>2.9993057250976497E-4</c:v>
                </c:pt>
                <c:pt idx="4858" formatCode="General">
                  <c:v>3.0422210693359299E-4</c:v>
                </c:pt>
                <c:pt idx="4859" formatCode="General">
                  <c:v>2.9683113098144499E-4</c:v>
                </c:pt>
                <c:pt idx="4860" formatCode="General">
                  <c:v>3.01122665405273E-4</c:v>
                </c:pt>
                <c:pt idx="4861" formatCode="General">
                  <c:v>3.0016899108886702E-4</c:v>
                </c:pt>
                <c:pt idx="4862" formatCode="General">
                  <c:v>2.9683113098144499E-4</c:v>
                </c:pt>
                <c:pt idx="4863" formatCode="General">
                  <c:v>2.9802322387695302E-4</c:v>
                </c:pt>
                <c:pt idx="4864" formatCode="General">
                  <c:v>2.98976898193359E-4</c:v>
                </c:pt>
                <c:pt idx="4865" formatCode="General">
                  <c:v>2.98976898193359E-4</c:v>
                </c:pt>
                <c:pt idx="4866" formatCode="General">
                  <c:v>2.9802322387695302E-4</c:v>
                </c:pt>
                <c:pt idx="4867" formatCode="General">
                  <c:v>2.9802322387695302E-4</c:v>
                </c:pt>
                <c:pt idx="4868" formatCode="General">
                  <c:v>3.0088424682617101E-4</c:v>
                </c:pt>
                <c:pt idx="4869" formatCode="General">
                  <c:v>3.0183792114257802E-4</c:v>
                </c:pt>
                <c:pt idx="4870" formatCode="General">
                  <c:v>3.0016899108886702E-4</c:v>
                </c:pt>
                <c:pt idx="4871" formatCode="General">
                  <c:v>2.98976898193359E-4</c:v>
                </c:pt>
                <c:pt idx="4872" formatCode="General">
                  <c:v>3.01122665405273E-4</c:v>
                </c:pt>
                <c:pt idx="4873" formatCode="General">
                  <c:v>3.0207633972167898E-4</c:v>
                </c:pt>
                <c:pt idx="4874" formatCode="General">
                  <c:v>2.98976898193359E-4</c:v>
                </c:pt>
                <c:pt idx="4875" formatCode="General">
                  <c:v>2.9993057250976497E-4</c:v>
                </c:pt>
                <c:pt idx="4876" formatCode="General">
                  <c:v>3.0016899108886702E-4</c:v>
                </c:pt>
                <c:pt idx="4877" formatCode="General">
                  <c:v>3.0303001403808502E-4</c:v>
                </c:pt>
                <c:pt idx="4878" formatCode="General">
                  <c:v>2.98976898193359E-4</c:v>
                </c:pt>
                <c:pt idx="4879" formatCode="General">
                  <c:v>3.0326843261718701E-4</c:v>
                </c:pt>
                <c:pt idx="4880" formatCode="General">
                  <c:v>3.0374526977538997E-4</c:v>
                </c:pt>
                <c:pt idx="4881" formatCode="General">
                  <c:v>3.0589103698730398E-4</c:v>
                </c:pt>
                <c:pt idx="4882" formatCode="General">
                  <c:v>3.0303001403808502E-4</c:v>
                </c:pt>
                <c:pt idx="4883" formatCode="General">
                  <c:v>3.01122665405273E-4</c:v>
                </c:pt>
                <c:pt idx="4884" formatCode="General">
                  <c:v>3.0303001403808502E-4</c:v>
                </c:pt>
                <c:pt idx="4885" formatCode="General">
                  <c:v>3.04937362670898E-4</c:v>
                </c:pt>
                <c:pt idx="4886" formatCode="General">
                  <c:v>3.1089782714843701E-4</c:v>
                </c:pt>
                <c:pt idx="4887" formatCode="General">
                  <c:v>3.0708312988281201E-4</c:v>
                </c:pt>
                <c:pt idx="4888" formatCode="General">
                  <c:v>3.0207633972167898E-4</c:v>
                </c:pt>
                <c:pt idx="4889" formatCode="General">
                  <c:v>3.0303001403808502E-4</c:v>
                </c:pt>
                <c:pt idx="4890" formatCode="General">
                  <c:v>3.0398368835449202E-4</c:v>
                </c:pt>
                <c:pt idx="4891" formatCode="General">
                  <c:v>3.0612945556640598E-4</c:v>
                </c:pt>
                <c:pt idx="4892" formatCode="General">
                  <c:v>3.2114982604980398E-4</c:v>
                </c:pt>
                <c:pt idx="4893" formatCode="General">
                  <c:v>3.0589103698730398E-4</c:v>
                </c:pt>
                <c:pt idx="4894" formatCode="General">
                  <c:v>3.06367874145507E-4</c:v>
                </c:pt>
                <c:pt idx="4895" formatCode="General">
                  <c:v>3.01122665405273E-4</c:v>
                </c:pt>
                <c:pt idx="4896" formatCode="General">
                  <c:v>3.0064582824706999E-4</c:v>
                </c:pt>
                <c:pt idx="4897" formatCode="General">
                  <c:v>3.01122665405273E-4</c:v>
                </c:pt>
                <c:pt idx="4898" formatCode="General">
                  <c:v>2.9969215393066401E-4</c:v>
                </c:pt>
                <c:pt idx="4899" formatCode="General">
                  <c:v>3.0589103698730398E-4</c:v>
                </c:pt>
                <c:pt idx="4900" formatCode="General">
                  <c:v>3.01122665405273E-4</c:v>
                </c:pt>
                <c:pt idx="4901" formatCode="General">
                  <c:v>2.9993057250976497E-4</c:v>
                </c:pt>
                <c:pt idx="4902" formatCode="General">
                  <c:v>3.0708312988281201E-4</c:v>
                </c:pt>
                <c:pt idx="4903" formatCode="General">
                  <c:v>2.9993057250976497E-4</c:v>
                </c:pt>
                <c:pt idx="4904" formatCode="General">
                  <c:v>3.0303001403808502E-4</c:v>
                </c:pt>
                <c:pt idx="4905" formatCode="General">
                  <c:v>3.0207633972167898E-4</c:v>
                </c:pt>
                <c:pt idx="4906" formatCode="General">
                  <c:v>3.10182571411132E-4</c:v>
                </c:pt>
                <c:pt idx="4907" formatCode="General">
                  <c:v>3.1471252441406201E-4</c:v>
                </c:pt>
                <c:pt idx="4908" formatCode="General">
                  <c:v>3.10182571411132E-4</c:v>
                </c:pt>
                <c:pt idx="4909" formatCode="General">
                  <c:v>3.1065940856933502E-4</c:v>
                </c:pt>
                <c:pt idx="4910" formatCode="General">
                  <c:v>3.0684471130371002E-4</c:v>
                </c:pt>
                <c:pt idx="4911" formatCode="General">
                  <c:v>3.1328201293945302E-4</c:v>
                </c:pt>
                <c:pt idx="4912" formatCode="General">
                  <c:v>3.1495094299316401E-4</c:v>
                </c:pt>
                <c:pt idx="4913" formatCode="General">
                  <c:v>3.0994415283203098E-4</c:v>
                </c:pt>
                <c:pt idx="4914" formatCode="General">
                  <c:v>3.14235687255859E-4</c:v>
                </c:pt>
                <c:pt idx="4915" formatCode="General">
                  <c:v>3.1208992004394499E-4</c:v>
                </c:pt>
                <c:pt idx="4916" formatCode="General">
                  <c:v>3.14235687255859E-4</c:v>
                </c:pt>
                <c:pt idx="4917" formatCode="General">
                  <c:v>3.1304359436035102E-4</c:v>
                </c:pt>
                <c:pt idx="4918" formatCode="General">
                  <c:v>3.1089782714843701E-4</c:v>
                </c:pt>
                <c:pt idx="4919" formatCode="General">
                  <c:v>3.1495094299316401E-4</c:v>
                </c:pt>
                <c:pt idx="4920" formatCode="General">
                  <c:v>3.14235687255859E-4</c:v>
                </c:pt>
                <c:pt idx="4921" formatCode="General">
                  <c:v>3.17811965942382E-4</c:v>
                </c:pt>
                <c:pt idx="4922" formatCode="General">
                  <c:v>3.1518936157226497E-4</c:v>
                </c:pt>
                <c:pt idx="4923" formatCode="General">
                  <c:v>3.0612945556640598E-4</c:v>
                </c:pt>
                <c:pt idx="4924" formatCode="General">
                  <c:v>3.14235687255859E-4</c:v>
                </c:pt>
                <c:pt idx="4925" formatCode="General">
                  <c:v>3.1185150146484299E-4</c:v>
                </c:pt>
                <c:pt idx="4926" formatCode="General">
                  <c:v>3.1065940856933502E-4</c:v>
                </c:pt>
                <c:pt idx="4927" formatCode="General">
                  <c:v>3.1495094299316401E-4</c:v>
                </c:pt>
                <c:pt idx="4928" formatCode="General">
                  <c:v>3.1304359436035102E-4</c:v>
                </c:pt>
                <c:pt idx="4929" formatCode="General">
                  <c:v>3.1089782714843701E-4</c:v>
                </c:pt>
                <c:pt idx="4930" formatCode="General">
                  <c:v>3.1185150146484299E-4</c:v>
                </c:pt>
                <c:pt idx="4931" formatCode="General">
                  <c:v>3.1185150146484299E-4</c:v>
                </c:pt>
                <c:pt idx="4932" formatCode="General">
                  <c:v>3.2377243041992101E-4</c:v>
                </c:pt>
                <c:pt idx="4933" formatCode="General">
                  <c:v>3.10182571411132E-4</c:v>
                </c:pt>
                <c:pt idx="4934" formatCode="General">
                  <c:v>3.1185150146484299E-4</c:v>
                </c:pt>
                <c:pt idx="4935" formatCode="General">
                  <c:v>3.1304359436035102E-4</c:v>
                </c:pt>
                <c:pt idx="4936" formatCode="General">
                  <c:v>3.1208992004394499E-4</c:v>
                </c:pt>
                <c:pt idx="4937" formatCode="General">
                  <c:v>3.1495094299316401E-4</c:v>
                </c:pt>
                <c:pt idx="4938" formatCode="General">
                  <c:v>3.1590461730956999E-4</c:v>
                </c:pt>
                <c:pt idx="4939" formatCode="General">
                  <c:v>3.1113624572753901E-4</c:v>
                </c:pt>
                <c:pt idx="4940" formatCode="General">
                  <c:v>3.0994415283203098E-4</c:v>
                </c:pt>
                <c:pt idx="4941" formatCode="General">
                  <c:v>3.1590461730956999E-4</c:v>
                </c:pt>
                <c:pt idx="4942" formatCode="General">
                  <c:v>3.1733512878417898E-4</c:v>
                </c:pt>
                <c:pt idx="4943" formatCode="General">
                  <c:v>3.1709671020507802E-4</c:v>
                </c:pt>
                <c:pt idx="4944" formatCode="General">
                  <c:v>3.1495094299316401E-4</c:v>
                </c:pt>
                <c:pt idx="4945" formatCode="General">
                  <c:v>3.1590461730956999E-4</c:v>
                </c:pt>
                <c:pt idx="4946" formatCode="General">
                  <c:v>3.0684471130371002E-4</c:v>
                </c:pt>
                <c:pt idx="4947" formatCode="General">
                  <c:v>3.6787986755371002E-4</c:v>
                </c:pt>
                <c:pt idx="4948" formatCode="General">
                  <c:v>3.1709671020507802E-4</c:v>
                </c:pt>
                <c:pt idx="4949" formatCode="General">
                  <c:v>3.1495094299316401E-4</c:v>
                </c:pt>
                <c:pt idx="4950" formatCode="General">
                  <c:v>3.1614303588867101E-4</c:v>
                </c:pt>
                <c:pt idx="4951" formatCode="General">
                  <c:v>3.1614303588867101E-4</c:v>
                </c:pt>
                <c:pt idx="4952" formatCode="General">
                  <c:v>3.1709671020507802E-4</c:v>
                </c:pt>
                <c:pt idx="4953" formatCode="General">
                  <c:v>3.3211708068847602E-4</c:v>
                </c:pt>
                <c:pt idx="4954" formatCode="General">
                  <c:v>3.14235687255859E-4</c:v>
                </c:pt>
                <c:pt idx="4955" formatCode="General">
                  <c:v>3.0994415283203098E-4</c:v>
                </c:pt>
                <c:pt idx="4956" formatCode="General">
                  <c:v>3.1471252441406201E-4</c:v>
                </c:pt>
                <c:pt idx="4957" formatCode="General">
                  <c:v>3.2210350036621002E-4</c:v>
                </c:pt>
                <c:pt idx="4958" formatCode="General">
                  <c:v>3.1685829162597602E-4</c:v>
                </c:pt>
                <c:pt idx="4959" formatCode="General">
                  <c:v>3.1709671020507802E-4</c:v>
                </c:pt>
                <c:pt idx="4960" formatCode="General">
                  <c:v>3.13997268676757E-4</c:v>
                </c:pt>
                <c:pt idx="4961" formatCode="General">
                  <c:v>3.1495094299316401E-4</c:v>
                </c:pt>
                <c:pt idx="4962" formatCode="General">
                  <c:v>3.18050384521484E-4</c:v>
                </c:pt>
                <c:pt idx="4963" formatCode="General">
                  <c:v>3.1709671020507802E-4</c:v>
                </c:pt>
                <c:pt idx="4964" formatCode="General">
                  <c:v>3.1828880310058502E-4</c:v>
                </c:pt>
                <c:pt idx="4965" formatCode="General">
                  <c:v>3.1685829162597602E-4</c:v>
                </c:pt>
                <c:pt idx="4966" formatCode="General">
                  <c:v>3.1518936157226497E-4</c:v>
                </c:pt>
                <c:pt idx="4967" formatCode="General">
                  <c:v>3.1900405883788997E-4</c:v>
                </c:pt>
                <c:pt idx="4968" formatCode="General">
                  <c:v>3.1495094299316401E-4</c:v>
                </c:pt>
                <c:pt idx="4969" formatCode="General">
                  <c:v>3.2210350036621002E-4</c:v>
                </c:pt>
                <c:pt idx="4970" formatCode="General">
                  <c:v>3.1900405883788997E-4</c:v>
                </c:pt>
                <c:pt idx="4971" formatCode="General">
                  <c:v>3.1614303588867101E-4</c:v>
                </c:pt>
                <c:pt idx="4972" formatCode="General">
                  <c:v>3.1924247741699202E-4</c:v>
                </c:pt>
                <c:pt idx="4973" formatCode="General">
                  <c:v>3.1375885009765598E-4</c:v>
                </c:pt>
                <c:pt idx="4974" formatCode="General">
                  <c:v>3.17811965942382E-4</c:v>
                </c:pt>
                <c:pt idx="4975" formatCode="General">
                  <c:v>3.14235687255859E-4</c:v>
                </c:pt>
                <c:pt idx="4976" formatCode="General">
                  <c:v>3.1709671020507802E-4</c:v>
                </c:pt>
                <c:pt idx="4977" formatCode="General">
                  <c:v>3.1495094299316401E-4</c:v>
                </c:pt>
                <c:pt idx="4978" formatCode="General">
                  <c:v>3.1495094299316401E-4</c:v>
                </c:pt>
                <c:pt idx="4979" formatCode="General">
                  <c:v>3.1518936157226497E-4</c:v>
                </c:pt>
                <c:pt idx="4980" formatCode="General">
                  <c:v>3.18050384521484E-4</c:v>
                </c:pt>
                <c:pt idx="4981" formatCode="General">
                  <c:v>3.1995773315429601E-4</c:v>
                </c:pt>
                <c:pt idx="4982" formatCode="General">
                  <c:v>3.17811965942382E-4</c:v>
                </c:pt>
                <c:pt idx="4983" formatCode="General">
                  <c:v>3.2281875610351497E-4</c:v>
                </c:pt>
                <c:pt idx="4984" formatCode="General">
                  <c:v>3.1590461730956999E-4</c:v>
                </c:pt>
                <c:pt idx="4985" formatCode="General">
                  <c:v>3.1995773315429601E-4</c:v>
                </c:pt>
                <c:pt idx="4986" formatCode="General">
                  <c:v>3.1900405883788997E-4</c:v>
                </c:pt>
                <c:pt idx="4987" formatCode="General">
                  <c:v>3.2114982604980398E-4</c:v>
                </c:pt>
                <c:pt idx="4988" formatCode="General">
                  <c:v>3.2210350036621002E-4</c:v>
                </c:pt>
                <c:pt idx="4989" formatCode="General">
                  <c:v>3.2091140747070302E-4</c:v>
                </c:pt>
                <c:pt idx="4990" formatCode="General">
                  <c:v>3.20196151733398E-4</c:v>
                </c:pt>
                <c:pt idx="4991" formatCode="General">
                  <c:v>3.1471252441406201E-4</c:v>
                </c:pt>
                <c:pt idx="4992" formatCode="General">
                  <c:v>3.1709671020507802E-4</c:v>
                </c:pt>
                <c:pt idx="4993" formatCode="General">
                  <c:v>3.1685829162597602E-4</c:v>
                </c:pt>
                <c:pt idx="4994" formatCode="General">
                  <c:v>3.1685829162597602E-4</c:v>
                </c:pt>
                <c:pt idx="4995" formatCode="General">
                  <c:v>3.1709671020507802E-4</c:v>
                </c:pt>
                <c:pt idx="4996" formatCode="General">
                  <c:v>3.1590461730956999E-4</c:v>
                </c:pt>
                <c:pt idx="4997" formatCode="General">
                  <c:v>3.1685829162597602E-4</c:v>
                </c:pt>
                <c:pt idx="4998" formatCode="General">
                  <c:v>3.18050384521484E-4</c:v>
                </c:pt>
                <c:pt idx="4999" formatCode="General">
                  <c:v>3.1614303588867101E-4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D-894B-8529-D4C11F27890E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output!$D$2:$D$5001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7.1525573730468697E-7</c:v>
                </c:pt>
                <c:pt idx="2">
                  <c:v>9.5367431640625E-7</c:v>
                </c:pt>
                <c:pt idx="3">
                  <c:v>7.1525573730468697E-7</c:v>
                </c:pt>
                <c:pt idx="4">
                  <c:v>1.19209289550781E-6</c:v>
                </c:pt>
                <c:pt idx="5">
                  <c:v>9.5367431640625E-7</c:v>
                </c:pt>
                <c:pt idx="6">
                  <c:v>2.14576721191406E-6</c:v>
                </c:pt>
                <c:pt idx="7">
                  <c:v>2.14576721191406E-6</c:v>
                </c:pt>
                <c:pt idx="8">
                  <c:v>2.14576721191406E-6</c:v>
                </c:pt>
                <c:pt idx="9">
                  <c:v>1.9073486328125E-6</c:v>
                </c:pt>
                <c:pt idx="10">
                  <c:v>1.9073486328125E-6</c:v>
                </c:pt>
                <c:pt idx="11">
                  <c:v>1.9073486328125E-6</c:v>
                </c:pt>
                <c:pt idx="12">
                  <c:v>1.9073486328125E-6</c:v>
                </c:pt>
                <c:pt idx="13">
                  <c:v>3.09944152832031E-6</c:v>
                </c:pt>
                <c:pt idx="14">
                  <c:v>3.09944152832031E-6</c:v>
                </c:pt>
                <c:pt idx="15">
                  <c:v>3.09944152832031E-6</c:v>
                </c:pt>
                <c:pt idx="16">
                  <c:v>4.2915344238281199E-6</c:v>
                </c:pt>
                <c:pt idx="17">
                  <c:v>3.814697265625E-6</c:v>
                </c:pt>
                <c:pt idx="18">
                  <c:v>3.814697265625E-6</c:v>
                </c:pt>
                <c:pt idx="19">
                  <c:v>3.814697265625E-6</c:v>
                </c:pt>
                <c:pt idx="20">
                  <c:v>3.814697265625E-6</c:v>
                </c:pt>
                <c:pt idx="21">
                  <c:v>4.05311584472656E-6</c:v>
                </c:pt>
                <c:pt idx="22">
                  <c:v>4.76837158203125E-6</c:v>
                </c:pt>
                <c:pt idx="23">
                  <c:v>4.76837158203125E-6</c:v>
                </c:pt>
                <c:pt idx="24">
                  <c:v>5.00679016113281E-6</c:v>
                </c:pt>
                <c:pt idx="25">
                  <c:v>5.2452087402343699E-6</c:v>
                </c:pt>
                <c:pt idx="26">
                  <c:v>5.00679016113281E-6</c:v>
                </c:pt>
                <c:pt idx="27">
                  <c:v>4.76837158203125E-6</c:v>
                </c:pt>
                <c:pt idx="28">
                  <c:v>5.96046447753906E-6</c:v>
                </c:pt>
                <c:pt idx="29">
                  <c:v>5.96046447753906E-6</c:v>
                </c:pt>
                <c:pt idx="30">
                  <c:v>5.96046447753906E-6</c:v>
                </c:pt>
                <c:pt idx="31">
                  <c:v>7.3909759521484299E-6</c:v>
                </c:pt>
                <c:pt idx="32">
                  <c:v>7.1525573730468699E-6</c:v>
                </c:pt>
                <c:pt idx="33">
                  <c:v>7.1525573730468699E-6</c:v>
                </c:pt>
                <c:pt idx="34">
                  <c:v>7.1525573730468699E-6</c:v>
                </c:pt>
                <c:pt idx="35">
                  <c:v>7.1525573730468699E-6</c:v>
                </c:pt>
                <c:pt idx="36">
                  <c:v>7.8678131103515608E-6</c:v>
                </c:pt>
                <c:pt idx="37">
                  <c:v>7.8678131103515608E-6</c:v>
                </c:pt>
                <c:pt idx="38">
                  <c:v>7.8678131103515608E-6</c:v>
                </c:pt>
                <c:pt idx="39">
                  <c:v>8.1062316894531199E-6</c:v>
                </c:pt>
                <c:pt idx="40">
                  <c:v>7.8678131103515608E-6</c:v>
                </c:pt>
                <c:pt idx="41">
                  <c:v>7.8678131103515608E-6</c:v>
                </c:pt>
                <c:pt idx="42">
                  <c:v>8.8214874267578108E-6</c:v>
                </c:pt>
                <c:pt idx="43">
                  <c:v>9.0599060058593699E-6</c:v>
                </c:pt>
                <c:pt idx="44">
                  <c:v>9.0599060058593699E-6</c:v>
                </c:pt>
                <c:pt idx="45">
                  <c:v>9.0599060058593699E-6</c:v>
                </c:pt>
                <c:pt idx="46">
                  <c:v>9.0599060058593699E-6</c:v>
                </c:pt>
                <c:pt idx="47">
                  <c:v>8.8214874267578108E-6</c:v>
                </c:pt>
                <c:pt idx="48">
                  <c:v>9.0599060058593699E-6</c:v>
                </c:pt>
                <c:pt idx="49">
                  <c:v>8.8214874267578108E-6</c:v>
                </c:pt>
                <c:pt idx="50">
                  <c:v>1.00135803222656E-5</c:v>
                </c:pt>
                <c:pt idx="51">
                  <c:v>1.00135803222656E-5</c:v>
                </c:pt>
                <c:pt idx="52">
                  <c:v>1.09672546386718E-5</c:v>
                </c:pt>
                <c:pt idx="53">
                  <c:v>1.09672546386718E-5</c:v>
                </c:pt>
                <c:pt idx="54">
                  <c:v>1.09672546386718E-5</c:v>
                </c:pt>
                <c:pt idx="55">
                  <c:v>1.12056732177734E-5</c:v>
                </c:pt>
                <c:pt idx="56">
                  <c:v>1.09672546386718E-5</c:v>
                </c:pt>
                <c:pt idx="57">
                  <c:v>1.09672546386718E-5</c:v>
                </c:pt>
                <c:pt idx="58">
                  <c:v>1.2159347534179599E-5</c:v>
                </c:pt>
                <c:pt idx="59">
                  <c:v>1.19209289550781E-5</c:v>
                </c:pt>
                <c:pt idx="60">
                  <c:v>1.09672546386718E-5</c:v>
                </c:pt>
                <c:pt idx="61">
                  <c:v>1.19209289550781E-5</c:v>
                </c:pt>
                <c:pt idx="62">
                  <c:v>1.19209289550781E-5</c:v>
                </c:pt>
                <c:pt idx="63">
                  <c:v>1.16825103759765E-5</c:v>
                </c:pt>
                <c:pt idx="64">
                  <c:v>1.19209289550781E-5</c:v>
                </c:pt>
                <c:pt idx="65">
                  <c:v>1.2159347534179599E-5</c:v>
                </c:pt>
                <c:pt idx="66">
                  <c:v>1.31130218505859E-5</c:v>
                </c:pt>
                <c:pt idx="67">
                  <c:v>1.31130218505859E-5</c:v>
                </c:pt>
                <c:pt idx="68">
                  <c:v>1.31130218505859E-5</c:v>
                </c:pt>
                <c:pt idx="69">
                  <c:v>1.38282775878906E-5</c:v>
                </c:pt>
                <c:pt idx="70">
                  <c:v>1.4066696166992099E-5</c:v>
                </c:pt>
                <c:pt idx="71">
                  <c:v>1.4305114746093699E-5</c:v>
                </c:pt>
                <c:pt idx="72">
                  <c:v>1.4066696166992099E-5</c:v>
                </c:pt>
                <c:pt idx="73">
                  <c:v>1.38282775878906E-5</c:v>
                </c:pt>
                <c:pt idx="74">
                  <c:v>1.38282775878906E-5</c:v>
                </c:pt>
                <c:pt idx="75">
                  <c:v>1.50203704833984E-5</c:v>
                </c:pt>
                <c:pt idx="76">
                  <c:v>1.4066696166992099E-5</c:v>
                </c:pt>
                <c:pt idx="77">
                  <c:v>1.50203704833984E-5</c:v>
                </c:pt>
                <c:pt idx="78">
                  <c:v>1.47819519042968E-5</c:v>
                </c:pt>
                <c:pt idx="79">
                  <c:v>1.5974044799804599E-5</c:v>
                </c:pt>
                <c:pt idx="80">
                  <c:v>1.5735626220703101E-5</c:v>
                </c:pt>
                <c:pt idx="81">
                  <c:v>1.6212463378906199E-5</c:v>
                </c:pt>
                <c:pt idx="82">
                  <c:v>1.5974044799804599E-5</c:v>
                </c:pt>
                <c:pt idx="83">
                  <c:v>1.8119812011718699E-5</c:v>
                </c:pt>
                <c:pt idx="84">
                  <c:v>1.5974044799804599E-5</c:v>
                </c:pt>
                <c:pt idx="85">
                  <c:v>1.69277191162109E-5</c:v>
                </c:pt>
                <c:pt idx="86">
                  <c:v>1.69277191162109E-5</c:v>
                </c:pt>
                <c:pt idx="87">
                  <c:v>1.69277191162109E-5</c:v>
                </c:pt>
                <c:pt idx="88">
                  <c:v>1.69277191162109E-5</c:v>
                </c:pt>
                <c:pt idx="89">
                  <c:v>1.7881393432617099E-5</c:v>
                </c:pt>
                <c:pt idx="90">
                  <c:v>1.8119812011718699E-5</c:v>
                </c:pt>
                <c:pt idx="91">
                  <c:v>1.7881393432617099E-5</c:v>
                </c:pt>
                <c:pt idx="92">
                  <c:v>1.8119812011718699E-5</c:v>
                </c:pt>
                <c:pt idx="93">
                  <c:v>1.7881393432617099E-5</c:v>
                </c:pt>
                <c:pt idx="94">
                  <c:v>1.88350677490234E-5</c:v>
                </c:pt>
                <c:pt idx="95">
                  <c:v>1.8119812011718699E-5</c:v>
                </c:pt>
                <c:pt idx="96">
                  <c:v>1.9073486328125E-5</c:v>
                </c:pt>
                <c:pt idx="97">
                  <c:v>1.9073486328125E-5</c:v>
                </c:pt>
                <c:pt idx="98">
                  <c:v>2.09808349609375E-5</c:v>
                </c:pt>
                <c:pt idx="99">
                  <c:v>2.0027160644531199E-5</c:v>
                </c:pt>
                <c:pt idx="100">
                  <c:v>1.9073486328125E-5</c:v>
                </c:pt>
                <c:pt idx="101">
                  <c:v>2.0027160644531199E-5</c:v>
                </c:pt>
                <c:pt idx="102">
                  <c:v>2.0027160644531199E-5</c:v>
                </c:pt>
                <c:pt idx="103">
                  <c:v>2.0027160644531199E-5</c:v>
                </c:pt>
                <c:pt idx="104">
                  <c:v>1.9788742065429599E-5</c:v>
                </c:pt>
                <c:pt idx="105">
                  <c:v>2.09808349609375E-5</c:v>
                </c:pt>
                <c:pt idx="106">
                  <c:v>2.0027160644531199E-5</c:v>
                </c:pt>
                <c:pt idx="107">
                  <c:v>2.09808349609375E-5</c:v>
                </c:pt>
                <c:pt idx="108">
                  <c:v>2.1934509277343699E-5</c:v>
                </c:pt>
                <c:pt idx="109">
                  <c:v>2.2172927856445299E-5</c:v>
                </c:pt>
                <c:pt idx="110">
                  <c:v>2.09808349609375E-5</c:v>
                </c:pt>
                <c:pt idx="111">
                  <c:v>2.09808349609375E-5</c:v>
                </c:pt>
                <c:pt idx="112">
                  <c:v>2.2172927856445299E-5</c:v>
                </c:pt>
                <c:pt idx="113">
                  <c:v>2.2172927856445299E-5</c:v>
                </c:pt>
                <c:pt idx="114">
                  <c:v>2.2172927856445299E-5</c:v>
                </c:pt>
                <c:pt idx="115">
                  <c:v>2.288818359375E-5</c:v>
                </c:pt>
                <c:pt idx="116">
                  <c:v>2.288818359375E-5</c:v>
                </c:pt>
                <c:pt idx="117">
                  <c:v>2.288818359375E-5</c:v>
                </c:pt>
                <c:pt idx="118">
                  <c:v>2.3126602172851502E-5</c:v>
                </c:pt>
                <c:pt idx="119">
                  <c:v>2.288818359375E-5</c:v>
                </c:pt>
                <c:pt idx="120">
                  <c:v>2.3126602172851502E-5</c:v>
                </c:pt>
                <c:pt idx="121">
                  <c:v>2.3126602172851502E-5</c:v>
                </c:pt>
                <c:pt idx="122">
                  <c:v>2.4080276489257799E-5</c:v>
                </c:pt>
                <c:pt idx="123">
                  <c:v>2.4080276489257799E-5</c:v>
                </c:pt>
                <c:pt idx="124">
                  <c:v>2.4080276489257799E-5</c:v>
                </c:pt>
                <c:pt idx="125">
                  <c:v>2.5272369384765601E-5</c:v>
                </c:pt>
                <c:pt idx="126">
                  <c:v>2.5272369384765601E-5</c:v>
                </c:pt>
                <c:pt idx="127">
                  <c:v>2.5987625122070299E-5</c:v>
                </c:pt>
                <c:pt idx="128">
                  <c:v>2.4080276489257799E-5</c:v>
                </c:pt>
                <c:pt idx="129">
                  <c:v>2.3126602172851502E-5</c:v>
                </c:pt>
                <c:pt idx="130">
                  <c:v>2.3841857910156199E-5</c:v>
                </c:pt>
                <c:pt idx="131">
                  <c:v>4.2915344238281203E-5</c:v>
                </c:pt>
                <c:pt idx="132">
                  <c:v>2.3841857910156199E-5</c:v>
                </c:pt>
                <c:pt idx="133">
                  <c:v>2.4080276489257799E-5</c:v>
                </c:pt>
                <c:pt idx="134">
                  <c:v>2.3126602172851502E-5</c:v>
                </c:pt>
                <c:pt idx="135">
                  <c:v>2.4080276489257799E-5</c:v>
                </c:pt>
                <c:pt idx="136">
                  <c:v>2.3841857910156199E-5</c:v>
                </c:pt>
                <c:pt idx="137">
                  <c:v>2.5272369384765601E-5</c:v>
                </c:pt>
                <c:pt idx="138">
                  <c:v>2.5272369384765601E-5</c:v>
                </c:pt>
                <c:pt idx="139">
                  <c:v>2.5033950805664002E-5</c:v>
                </c:pt>
                <c:pt idx="140">
                  <c:v>2.4080276489257799E-5</c:v>
                </c:pt>
                <c:pt idx="141">
                  <c:v>2.5033950805664002E-5</c:v>
                </c:pt>
                <c:pt idx="142">
                  <c:v>2.5033950805664002E-5</c:v>
                </c:pt>
                <c:pt idx="143">
                  <c:v>2.5033950805664002E-5</c:v>
                </c:pt>
                <c:pt idx="144">
                  <c:v>2.5749206542968699E-5</c:v>
                </c:pt>
                <c:pt idx="145">
                  <c:v>2.5033950805664002E-5</c:v>
                </c:pt>
                <c:pt idx="146">
                  <c:v>2.5749206542968699E-5</c:v>
                </c:pt>
                <c:pt idx="147">
                  <c:v>2.5987625122070299E-5</c:v>
                </c:pt>
                <c:pt idx="148">
                  <c:v>2.5987625122070299E-5</c:v>
                </c:pt>
                <c:pt idx="149">
                  <c:v>2.5749206542968699E-5</c:v>
                </c:pt>
                <c:pt idx="150">
                  <c:v>2.5749206542968699E-5</c:v>
                </c:pt>
                <c:pt idx="151">
                  <c:v>2.6941299438476502E-5</c:v>
                </c:pt>
                <c:pt idx="152">
                  <c:v>2.6941299438476502E-5</c:v>
                </c:pt>
                <c:pt idx="153">
                  <c:v>2.6941299438476502E-5</c:v>
                </c:pt>
                <c:pt idx="154">
                  <c:v>2.6702880859375E-5</c:v>
                </c:pt>
                <c:pt idx="155">
                  <c:v>2.7179718017578101E-5</c:v>
                </c:pt>
                <c:pt idx="156">
                  <c:v>2.7894973754882799E-5</c:v>
                </c:pt>
                <c:pt idx="157">
                  <c:v>2.6702880859375E-5</c:v>
                </c:pt>
                <c:pt idx="158">
                  <c:v>2.83718109130859E-5</c:v>
                </c:pt>
                <c:pt idx="159">
                  <c:v>2.81333923339843E-5</c:v>
                </c:pt>
                <c:pt idx="160">
                  <c:v>2.7894973754882799E-5</c:v>
                </c:pt>
                <c:pt idx="161">
                  <c:v>2.81333923339843E-5</c:v>
                </c:pt>
                <c:pt idx="162">
                  <c:v>2.8848648071289002E-5</c:v>
                </c:pt>
                <c:pt idx="163">
                  <c:v>2.9087066650390601E-5</c:v>
                </c:pt>
                <c:pt idx="164">
                  <c:v>2.9325485229492099E-5</c:v>
                </c:pt>
                <c:pt idx="165">
                  <c:v>2.8848648071289002E-5</c:v>
                </c:pt>
                <c:pt idx="166">
                  <c:v>3.00407409667968E-5</c:v>
                </c:pt>
                <c:pt idx="167">
                  <c:v>3.00407409667968E-5</c:v>
                </c:pt>
                <c:pt idx="168">
                  <c:v>2.9802322387695299E-5</c:v>
                </c:pt>
                <c:pt idx="169">
                  <c:v>2.8848648071289002E-5</c:v>
                </c:pt>
                <c:pt idx="170">
                  <c:v>2.9802322387695299E-5</c:v>
                </c:pt>
                <c:pt idx="171">
                  <c:v>2.9802322387695299E-5</c:v>
                </c:pt>
                <c:pt idx="172">
                  <c:v>2.9802322387695299E-5</c:v>
                </c:pt>
                <c:pt idx="173">
                  <c:v>3.1232833862304599E-5</c:v>
                </c:pt>
                <c:pt idx="174">
                  <c:v>3.0994415283203098E-5</c:v>
                </c:pt>
                <c:pt idx="175">
                  <c:v>3.0994415283203098E-5</c:v>
                </c:pt>
                <c:pt idx="176">
                  <c:v>3.0994415283203098E-5</c:v>
                </c:pt>
                <c:pt idx="177">
                  <c:v>3.2186508178710897E-5</c:v>
                </c:pt>
                <c:pt idx="178">
                  <c:v>3.0994415283203098E-5</c:v>
                </c:pt>
                <c:pt idx="179">
                  <c:v>3.19480895996093E-5</c:v>
                </c:pt>
                <c:pt idx="180">
                  <c:v>3.5047531127929599E-5</c:v>
                </c:pt>
                <c:pt idx="181">
                  <c:v>3.2186508178710897E-5</c:v>
                </c:pt>
                <c:pt idx="182">
                  <c:v>3.19480895996093E-5</c:v>
                </c:pt>
                <c:pt idx="183">
                  <c:v>3.2186508178710897E-5</c:v>
                </c:pt>
                <c:pt idx="184">
                  <c:v>3.19480895996093E-5</c:v>
                </c:pt>
                <c:pt idx="185">
                  <c:v>3.19480895996093E-5</c:v>
                </c:pt>
                <c:pt idx="186">
                  <c:v>3.19480895996093E-5</c:v>
                </c:pt>
                <c:pt idx="187">
                  <c:v>3.3140182495117099E-5</c:v>
                </c:pt>
                <c:pt idx="188">
                  <c:v>3.2901763916015598E-5</c:v>
                </c:pt>
                <c:pt idx="189">
                  <c:v>3.3140182495117099E-5</c:v>
                </c:pt>
                <c:pt idx="190">
                  <c:v>3.2901763916015598E-5</c:v>
                </c:pt>
                <c:pt idx="191">
                  <c:v>3.0994415283203098E-5</c:v>
                </c:pt>
                <c:pt idx="192">
                  <c:v>3.0994415283203098E-5</c:v>
                </c:pt>
                <c:pt idx="193">
                  <c:v>3.0994415283203098E-5</c:v>
                </c:pt>
                <c:pt idx="194">
                  <c:v>3.0994415283203098E-5</c:v>
                </c:pt>
                <c:pt idx="195">
                  <c:v>3.19480895996093E-5</c:v>
                </c:pt>
                <c:pt idx="196">
                  <c:v>3.19480895996093E-5</c:v>
                </c:pt>
                <c:pt idx="197">
                  <c:v>3.0994415283203098E-5</c:v>
                </c:pt>
                <c:pt idx="198">
                  <c:v>3.2186508178710897E-5</c:v>
                </c:pt>
                <c:pt idx="199">
                  <c:v>3.19480895996093E-5</c:v>
                </c:pt>
                <c:pt idx="200">
                  <c:v>3.2901763916015598E-5</c:v>
                </c:pt>
                <c:pt idx="201">
                  <c:v>3.2186508178710897E-5</c:v>
                </c:pt>
                <c:pt idx="202">
                  <c:v>3.2186508178710897E-5</c:v>
                </c:pt>
                <c:pt idx="203">
                  <c:v>3.19480895996093E-5</c:v>
                </c:pt>
                <c:pt idx="204">
                  <c:v>3.3140182495117099E-5</c:v>
                </c:pt>
                <c:pt idx="205">
                  <c:v>3.38554382324218E-5</c:v>
                </c:pt>
                <c:pt idx="206">
                  <c:v>3.3140182495117099E-5</c:v>
                </c:pt>
                <c:pt idx="207">
                  <c:v>3.4093856811523397E-5</c:v>
                </c:pt>
                <c:pt idx="208">
                  <c:v>3.2901763916015598E-5</c:v>
                </c:pt>
                <c:pt idx="209">
                  <c:v>3.3140182495117099E-5</c:v>
                </c:pt>
                <c:pt idx="210">
                  <c:v>3.4093856811523397E-5</c:v>
                </c:pt>
                <c:pt idx="211">
                  <c:v>3.38554382324218E-5</c:v>
                </c:pt>
                <c:pt idx="212">
                  <c:v>3.4093856811523397E-5</c:v>
                </c:pt>
                <c:pt idx="213">
                  <c:v>3.4093856811523397E-5</c:v>
                </c:pt>
                <c:pt idx="214">
                  <c:v>3.5047531127929599E-5</c:v>
                </c:pt>
                <c:pt idx="215">
                  <c:v>3.5047531127929599E-5</c:v>
                </c:pt>
                <c:pt idx="216">
                  <c:v>3.4809112548828098E-5</c:v>
                </c:pt>
                <c:pt idx="217">
                  <c:v>3.5047531127929599E-5</c:v>
                </c:pt>
                <c:pt idx="218">
                  <c:v>3.5047531127929599E-5</c:v>
                </c:pt>
                <c:pt idx="219">
                  <c:v>3.62396240234375E-5</c:v>
                </c:pt>
                <c:pt idx="220">
                  <c:v>3.57627868652343E-5</c:v>
                </c:pt>
                <c:pt idx="221">
                  <c:v>3.5047531127929599E-5</c:v>
                </c:pt>
                <c:pt idx="222">
                  <c:v>3.5047531127929599E-5</c:v>
                </c:pt>
                <c:pt idx="223">
                  <c:v>3.6001205444335897E-5</c:v>
                </c:pt>
                <c:pt idx="224">
                  <c:v>3.6001205444335897E-5</c:v>
                </c:pt>
                <c:pt idx="225">
                  <c:v>3.62396240234375E-5</c:v>
                </c:pt>
                <c:pt idx="226">
                  <c:v>3.62396240234375E-5</c:v>
                </c:pt>
                <c:pt idx="227">
                  <c:v>3.57627868652343E-5</c:v>
                </c:pt>
                <c:pt idx="228">
                  <c:v>3.57627868652343E-5</c:v>
                </c:pt>
                <c:pt idx="229" formatCode="General">
                  <c:v>1.2898445129394499E-4</c:v>
                </c:pt>
                <c:pt idx="230">
                  <c:v>3.7193298339843703E-5</c:v>
                </c:pt>
                <c:pt idx="231">
                  <c:v>3.6954879760742099E-5</c:v>
                </c:pt>
                <c:pt idx="232">
                  <c:v>3.7193298339843703E-5</c:v>
                </c:pt>
                <c:pt idx="233">
                  <c:v>3.7908554077148397E-5</c:v>
                </c:pt>
                <c:pt idx="234">
                  <c:v>3.6954879760742099E-5</c:v>
                </c:pt>
                <c:pt idx="235">
                  <c:v>3.814697265625E-5</c:v>
                </c:pt>
                <c:pt idx="236">
                  <c:v>3.814697265625E-5</c:v>
                </c:pt>
                <c:pt idx="237">
                  <c:v>3.7908554077148397E-5</c:v>
                </c:pt>
                <c:pt idx="238">
                  <c:v>4.1246414184570299E-5</c:v>
                </c:pt>
                <c:pt idx="239">
                  <c:v>3.7908554077148397E-5</c:v>
                </c:pt>
                <c:pt idx="240">
                  <c:v>3.9339065551757799E-5</c:v>
                </c:pt>
                <c:pt idx="241">
                  <c:v>3.7908554077148397E-5</c:v>
                </c:pt>
                <c:pt idx="242">
                  <c:v>3.8862228393554599E-5</c:v>
                </c:pt>
                <c:pt idx="243">
                  <c:v>3.57627868652343E-5</c:v>
                </c:pt>
                <c:pt idx="244">
                  <c:v>3.6716461181640598E-5</c:v>
                </c:pt>
                <c:pt idx="245">
                  <c:v>3.6954879760742099E-5</c:v>
                </c:pt>
                <c:pt idx="246">
                  <c:v>3.6954879760742099E-5</c:v>
                </c:pt>
                <c:pt idx="247">
                  <c:v>3.6954879760742099E-5</c:v>
                </c:pt>
                <c:pt idx="248">
                  <c:v>3.6954879760742099E-5</c:v>
                </c:pt>
                <c:pt idx="249">
                  <c:v>3.9100646972656203E-5</c:v>
                </c:pt>
                <c:pt idx="250">
                  <c:v>6.67572021484375E-5</c:v>
                </c:pt>
                <c:pt idx="251">
                  <c:v>3.7908554077148397E-5</c:v>
                </c:pt>
                <c:pt idx="252">
                  <c:v>3.7908554077148397E-5</c:v>
                </c:pt>
                <c:pt idx="253">
                  <c:v>3.814697265625E-5</c:v>
                </c:pt>
                <c:pt idx="254">
                  <c:v>3.7908554077148397E-5</c:v>
                </c:pt>
                <c:pt idx="255">
                  <c:v>3.7908554077148397E-5</c:v>
                </c:pt>
                <c:pt idx="256">
                  <c:v>3.9815902709960897E-5</c:v>
                </c:pt>
                <c:pt idx="257">
                  <c:v>3.9100646972656203E-5</c:v>
                </c:pt>
                <c:pt idx="258">
                  <c:v>3.9339065551757799E-5</c:v>
                </c:pt>
                <c:pt idx="259">
                  <c:v>4.00543212890625E-5</c:v>
                </c:pt>
                <c:pt idx="260">
                  <c:v>4.00543212890625E-5</c:v>
                </c:pt>
                <c:pt idx="261">
                  <c:v>3.9815902709960897E-5</c:v>
                </c:pt>
                <c:pt idx="262">
                  <c:v>4.00543212890625E-5</c:v>
                </c:pt>
                <c:pt idx="263">
                  <c:v>3.8862228393554599E-5</c:v>
                </c:pt>
                <c:pt idx="264">
                  <c:v>4.00543212890625E-5</c:v>
                </c:pt>
                <c:pt idx="265">
                  <c:v>3.9815902709960897E-5</c:v>
                </c:pt>
                <c:pt idx="266">
                  <c:v>4.3153762817382799E-5</c:v>
                </c:pt>
                <c:pt idx="267">
                  <c:v>4.00543212890625E-5</c:v>
                </c:pt>
                <c:pt idx="268">
                  <c:v>3.9815902709960897E-5</c:v>
                </c:pt>
                <c:pt idx="269">
                  <c:v>4.1246414184570299E-5</c:v>
                </c:pt>
                <c:pt idx="270">
                  <c:v>4.0769577026367099E-5</c:v>
                </c:pt>
                <c:pt idx="271">
                  <c:v>4.1007995605468703E-5</c:v>
                </c:pt>
                <c:pt idx="272">
                  <c:v>4.1007995605468703E-5</c:v>
                </c:pt>
                <c:pt idx="273">
                  <c:v>4.1961669921875E-5</c:v>
                </c:pt>
                <c:pt idx="274">
                  <c:v>4.2200088500976502E-5</c:v>
                </c:pt>
                <c:pt idx="275">
                  <c:v>4.1961669921875E-5</c:v>
                </c:pt>
                <c:pt idx="276">
                  <c:v>4.0769577026367099E-5</c:v>
                </c:pt>
                <c:pt idx="277">
                  <c:v>4.5061111450195299E-5</c:v>
                </c:pt>
                <c:pt idx="278">
                  <c:v>4.1961669921875E-5</c:v>
                </c:pt>
                <c:pt idx="279">
                  <c:v>4.3153762817382799E-5</c:v>
                </c:pt>
                <c:pt idx="280">
                  <c:v>4.2915344238281203E-5</c:v>
                </c:pt>
                <c:pt idx="281">
                  <c:v>4.2915344238281203E-5</c:v>
                </c:pt>
                <c:pt idx="282">
                  <c:v>4.2915344238281203E-5</c:v>
                </c:pt>
                <c:pt idx="283">
                  <c:v>4.2915344238281203E-5</c:v>
                </c:pt>
                <c:pt idx="284">
                  <c:v>4.2915344238281203E-5</c:v>
                </c:pt>
                <c:pt idx="285">
                  <c:v>4.2915344238281203E-5</c:v>
                </c:pt>
                <c:pt idx="286">
                  <c:v>4.4107437133789002E-5</c:v>
                </c:pt>
                <c:pt idx="287">
                  <c:v>4.2915344238281203E-5</c:v>
                </c:pt>
                <c:pt idx="288">
                  <c:v>4.3153762817382799E-5</c:v>
                </c:pt>
                <c:pt idx="289">
                  <c:v>4.3630599975585897E-5</c:v>
                </c:pt>
                <c:pt idx="290">
                  <c:v>4.3630599975585897E-5</c:v>
                </c:pt>
                <c:pt idx="291">
                  <c:v>4.5061111450195299E-5</c:v>
                </c:pt>
                <c:pt idx="292">
                  <c:v>4.5061111450195299E-5</c:v>
                </c:pt>
                <c:pt idx="293">
                  <c:v>4.5061111450195299E-5</c:v>
                </c:pt>
                <c:pt idx="294">
                  <c:v>4.4822692871093703E-5</c:v>
                </c:pt>
                <c:pt idx="295">
                  <c:v>4.4822692871093703E-5</c:v>
                </c:pt>
                <c:pt idx="296">
                  <c:v>4.4107437133789002E-5</c:v>
                </c:pt>
                <c:pt idx="297">
                  <c:v>4.1007995605468703E-5</c:v>
                </c:pt>
                <c:pt idx="298">
                  <c:v>4.1961669921875E-5</c:v>
                </c:pt>
                <c:pt idx="299">
                  <c:v>4.1961669921875E-5</c:v>
                </c:pt>
                <c:pt idx="300">
                  <c:v>4.1961669921875E-5</c:v>
                </c:pt>
                <c:pt idx="301">
                  <c:v>4.3153762817382799E-5</c:v>
                </c:pt>
                <c:pt idx="302">
                  <c:v>4.2915344238281203E-5</c:v>
                </c:pt>
                <c:pt idx="303">
                  <c:v>4.1961669921875E-5</c:v>
                </c:pt>
                <c:pt idx="304">
                  <c:v>4.2915344238281203E-5</c:v>
                </c:pt>
                <c:pt idx="305">
                  <c:v>4.3153762817382799E-5</c:v>
                </c:pt>
                <c:pt idx="306">
                  <c:v>4.2915344238281203E-5</c:v>
                </c:pt>
                <c:pt idx="307">
                  <c:v>4.2676925659179599E-5</c:v>
                </c:pt>
                <c:pt idx="308">
                  <c:v>4.2915344238281203E-5</c:v>
                </c:pt>
                <c:pt idx="309">
                  <c:v>4.4107437133789002E-5</c:v>
                </c:pt>
                <c:pt idx="310">
                  <c:v>4.3153762817382799E-5</c:v>
                </c:pt>
                <c:pt idx="311">
                  <c:v>4.4107437133789002E-5</c:v>
                </c:pt>
                <c:pt idx="312">
                  <c:v>4.38690185546875E-5</c:v>
                </c:pt>
                <c:pt idx="313">
                  <c:v>4.4107437133789002E-5</c:v>
                </c:pt>
                <c:pt idx="314">
                  <c:v>4.5061111450195299E-5</c:v>
                </c:pt>
                <c:pt idx="315">
                  <c:v>4.5061111450195299E-5</c:v>
                </c:pt>
                <c:pt idx="316">
                  <c:v>4.4107437133789002E-5</c:v>
                </c:pt>
                <c:pt idx="317">
                  <c:v>4.4107437133789002E-5</c:v>
                </c:pt>
                <c:pt idx="318">
                  <c:v>4.5061111450195299E-5</c:v>
                </c:pt>
                <c:pt idx="319">
                  <c:v>4.4822692871093703E-5</c:v>
                </c:pt>
                <c:pt idx="320">
                  <c:v>4.6253204345703098E-5</c:v>
                </c:pt>
                <c:pt idx="321">
                  <c:v>4.5061111450195299E-5</c:v>
                </c:pt>
                <c:pt idx="322">
                  <c:v>4.57763671875E-5</c:v>
                </c:pt>
                <c:pt idx="323">
                  <c:v>4.6014785766601502E-5</c:v>
                </c:pt>
                <c:pt idx="324">
                  <c:v>4.57763671875E-5</c:v>
                </c:pt>
                <c:pt idx="325">
                  <c:v>4.6014785766601502E-5</c:v>
                </c:pt>
                <c:pt idx="326">
                  <c:v>4.6014785766601502E-5</c:v>
                </c:pt>
                <c:pt idx="327">
                  <c:v>4.6253204345703098E-5</c:v>
                </c:pt>
                <c:pt idx="328">
                  <c:v>4.72068786621093E-5</c:v>
                </c:pt>
                <c:pt idx="329">
                  <c:v>4.6968460083007799E-5</c:v>
                </c:pt>
                <c:pt idx="330">
                  <c:v>4.6014785766601502E-5</c:v>
                </c:pt>
                <c:pt idx="331">
                  <c:v>4.72068786621093E-5</c:v>
                </c:pt>
                <c:pt idx="332">
                  <c:v>4.72068786621093E-5</c:v>
                </c:pt>
                <c:pt idx="333">
                  <c:v>4.6968460083007799E-5</c:v>
                </c:pt>
                <c:pt idx="334">
                  <c:v>4.8160552978515598E-5</c:v>
                </c:pt>
                <c:pt idx="335">
                  <c:v>4.6968460083007799E-5</c:v>
                </c:pt>
                <c:pt idx="336">
                  <c:v>4.6730041503906203E-5</c:v>
                </c:pt>
                <c:pt idx="337">
                  <c:v>4.7922134399414002E-5</c:v>
                </c:pt>
                <c:pt idx="338">
                  <c:v>4.72068786621093E-5</c:v>
                </c:pt>
                <c:pt idx="339">
                  <c:v>4.76837158203125E-5</c:v>
                </c:pt>
                <c:pt idx="340">
                  <c:v>4.7922134399414002E-5</c:v>
                </c:pt>
                <c:pt idx="341">
                  <c:v>4.8160552978515598E-5</c:v>
                </c:pt>
                <c:pt idx="342">
                  <c:v>4.8875808715820299E-5</c:v>
                </c:pt>
                <c:pt idx="343">
                  <c:v>4.8875808715820299E-5</c:v>
                </c:pt>
                <c:pt idx="344">
                  <c:v>4.9352645874023397E-5</c:v>
                </c:pt>
                <c:pt idx="345">
                  <c:v>4.8875808715820299E-5</c:v>
                </c:pt>
                <c:pt idx="346">
                  <c:v>4.8875808715820299E-5</c:v>
                </c:pt>
                <c:pt idx="347">
                  <c:v>4.8875808715820299E-5</c:v>
                </c:pt>
                <c:pt idx="348">
                  <c:v>4.9829483032226502E-5</c:v>
                </c:pt>
                <c:pt idx="349">
                  <c:v>5.10215759277343E-5</c:v>
                </c:pt>
                <c:pt idx="350">
                  <c:v>5.0067901611328098E-5</c:v>
                </c:pt>
                <c:pt idx="351">
                  <c:v>5.0067901611328098E-5</c:v>
                </c:pt>
                <c:pt idx="352">
                  <c:v>5.0306320190429599E-5</c:v>
                </c:pt>
                <c:pt idx="353">
                  <c:v>5.0067901611328098E-5</c:v>
                </c:pt>
                <c:pt idx="354">
                  <c:v>5.0067901611328098E-5</c:v>
                </c:pt>
                <c:pt idx="355">
                  <c:v>5.0306320190429599E-5</c:v>
                </c:pt>
                <c:pt idx="356">
                  <c:v>4.8875808715820299E-5</c:v>
                </c:pt>
                <c:pt idx="357">
                  <c:v>4.91142272949218E-5</c:v>
                </c:pt>
                <c:pt idx="358">
                  <c:v>4.8875808715820299E-5</c:v>
                </c:pt>
                <c:pt idx="359">
                  <c:v>4.9829483032226502E-5</c:v>
                </c:pt>
                <c:pt idx="360">
                  <c:v>5.1259994506835897E-5</c:v>
                </c:pt>
                <c:pt idx="361">
                  <c:v>4.8875808715820299E-5</c:v>
                </c:pt>
                <c:pt idx="362">
                  <c:v>4.8875808715820299E-5</c:v>
                </c:pt>
                <c:pt idx="363">
                  <c:v>4.8875808715820299E-5</c:v>
                </c:pt>
                <c:pt idx="364">
                  <c:v>5.1975250244140598E-5</c:v>
                </c:pt>
                <c:pt idx="365">
                  <c:v>5.0306320190429599E-5</c:v>
                </c:pt>
                <c:pt idx="366">
                  <c:v>4.9829483032226502E-5</c:v>
                </c:pt>
                <c:pt idx="367">
                  <c:v>4.9829483032226502E-5</c:v>
                </c:pt>
                <c:pt idx="368">
                  <c:v>5.0306320190429599E-5</c:v>
                </c:pt>
                <c:pt idx="369">
                  <c:v>5.0067901611328098E-5</c:v>
                </c:pt>
                <c:pt idx="370">
                  <c:v>5.0783157348632799E-5</c:v>
                </c:pt>
                <c:pt idx="371">
                  <c:v>4.9829483032226502E-5</c:v>
                </c:pt>
                <c:pt idx="372">
                  <c:v>4.9829483032226502E-5</c:v>
                </c:pt>
                <c:pt idx="373">
                  <c:v>4.9829483032226502E-5</c:v>
                </c:pt>
                <c:pt idx="374">
                  <c:v>5.1259994506835897E-5</c:v>
                </c:pt>
                <c:pt idx="375">
                  <c:v>5.10215759277343E-5</c:v>
                </c:pt>
                <c:pt idx="376">
                  <c:v>5.10215759277343E-5</c:v>
                </c:pt>
                <c:pt idx="377">
                  <c:v>5.1975250244140598E-5</c:v>
                </c:pt>
                <c:pt idx="378">
                  <c:v>5.10215759277343E-5</c:v>
                </c:pt>
                <c:pt idx="379">
                  <c:v>5.1259994506835897E-5</c:v>
                </c:pt>
                <c:pt idx="380">
                  <c:v>5.1259994506835897E-5</c:v>
                </c:pt>
                <c:pt idx="381">
                  <c:v>5.1259994506835897E-5</c:v>
                </c:pt>
                <c:pt idx="382">
                  <c:v>5.2213668823242099E-5</c:v>
                </c:pt>
                <c:pt idx="383">
                  <c:v>5.10215759277343E-5</c:v>
                </c:pt>
                <c:pt idx="384">
                  <c:v>5.1975250244140598E-5</c:v>
                </c:pt>
                <c:pt idx="385">
                  <c:v>5.5074691772460897E-5</c:v>
                </c:pt>
                <c:pt idx="386">
                  <c:v>5.3167343139648397E-5</c:v>
                </c:pt>
                <c:pt idx="387">
                  <c:v>5.29289245605468E-5</c:v>
                </c:pt>
                <c:pt idx="388">
                  <c:v>5.5074691772460897E-5</c:v>
                </c:pt>
                <c:pt idx="389">
                  <c:v>5.29289245605468E-5</c:v>
                </c:pt>
                <c:pt idx="390">
                  <c:v>5.29289245605468E-5</c:v>
                </c:pt>
                <c:pt idx="391">
                  <c:v>5.3167343139648397E-5</c:v>
                </c:pt>
                <c:pt idx="392">
                  <c:v>5.1975250244140598E-5</c:v>
                </c:pt>
                <c:pt idx="393">
                  <c:v>5.1975250244140598E-5</c:v>
                </c:pt>
                <c:pt idx="394">
                  <c:v>5.3882598876953098E-5</c:v>
                </c:pt>
                <c:pt idx="395">
                  <c:v>5.29289245605468E-5</c:v>
                </c:pt>
                <c:pt idx="396">
                  <c:v>5.29289245605468E-5</c:v>
                </c:pt>
                <c:pt idx="397">
                  <c:v>5.29289245605468E-5</c:v>
                </c:pt>
                <c:pt idx="398">
                  <c:v>5.4121017456054599E-5</c:v>
                </c:pt>
                <c:pt idx="399">
                  <c:v>5.4121017456054599E-5</c:v>
                </c:pt>
                <c:pt idx="400">
                  <c:v>5.29289245605468E-5</c:v>
                </c:pt>
                <c:pt idx="401">
                  <c:v>5.5074691772460897E-5</c:v>
                </c:pt>
                <c:pt idx="402">
                  <c:v>5.4121017456054599E-5</c:v>
                </c:pt>
                <c:pt idx="403">
                  <c:v>5.3882598876953098E-5</c:v>
                </c:pt>
                <c:pt idx="404">
                  <c:v>5.4121017456054599E-5</c:v>
                </c:pt>
                <c:pt idx="405">
                  <c:v>5.4121017456054599E-5</c:v>
                </c:pt>
                <c:pt idx="406">
                  <c:v>5.4121017456054599E-5</c:v>
                </c:pt>
                <c:pt idx="407">
                  <c:v>5.5074691772460897E-5</c:v>
                </c:pt>
                <c:pt idx="408">
                  <c:v>5.4121017456054599E-5</c:v>
                </c:pt>
                <c:pt idx="409">
                  <c:v>5.48362731933593E-5</c:v>
                </c:pt>
                <c:pt idx="410">
                  <c:v>5.48362731933593E-5</c:v>
                </c:pt>
                <c:pt idx="411">
                  <c:v>5.5074691772460897E-5</c:v>
                </c:pt>
                <c:pt idx="412">
                  <c:v>5.48362731933593E-5</c:v>
                </c:pt>
                <c:pt idx="413">
                  <c:v>5.6266784667968703E-5</c:v>
                </c:pt>
                <c:pt idx="414">
                  <c:v>5.5074691772460897E-5</c:v>
                </c:pt>
                <c:pt idx="415">
                  <c:v>5.8889389038085897E-5</c:v>
                </c:pt>
                <c:pt idx="416">
                  <c:v>5.48362731933593E-5</c:v>
                </c:pt>
                <c:pt idx="417">
                  <c:v>5.6028366088867099E-5</c:v>
                </c:pt>
                <c:pt idx="418">
                  <c:v>5.6028366088867099E-5</c:v>
                </c:pt>
                <c:pt idx="419">
                  <c:v>5.67436218261718E-5</c:v>
                </c:pt>
                <c:pt idx="420">
                  <c:v>5.5789947509765598E-5</c:v>
                </c:pt>
                <c:pt idx="421">
                  <c:v>5.6028366088867099E-5</c:v>
                </c:pt>
                <c:pt idx="422">
                  <c:v>5.6028366088867099E-5</c:v>
                </c:pt>
                <c:pt idx="423">
                  <c:v>5.7697296142578098E-5</c:v>
                </c:pt>
                <c:pt idx="424">
                  <c:v>5.91278076171875E-5</c:v>
                </c:pt>
                <c:pt idx="425">
                  <c:v>6.4134597778320299E-5</c:v>
                </c:pt>
                <c:pt idx="426">
                  <c:v>6.1988830566406196E-5</c:v>
                </c:pt>
                <c:pt idx="427">
                  <c:v>6.1273574829101495E-5</c:v>
                </c:pt>
                <c:pt idx="428">
                  <c:v>5.8174133300781203E-5</c:v>
                </c:pt>
                <c:pt idx="429">
                  <c:v>5.6028366088867099E-5</c:v>
                </c:pt>
                <c:pt idx="430">
                  <c:v>5.67436218261718E-5</c:v>
                </c:pt>
                <c:pt idx="431">
                  <c:v>5.5789947509765598E-5</c:v>
                </c:pt>
                <c:pt idx="432">
                  <c:v>5.8889389038085897E-5</c:v>
                </c:pt>
                <c:pt idx="433">
                  <c:v>5.8889389038085897E-5</c:v>
                </c:pt>
                <c:pt idx="434">
                  <c:v>5.67436218261718E-5</c:v>
                </c:pt>
                <c:pt idx="435">
                  <c:v>6.103515625E-5</c:v>
                </c:pt>
                <c:pt idx="436">
                  <c:v>5.7220458984375E-5</c:v>
                </c:pt>
                <c:pt idx="437">
                  <c:v>5.7220458984375E-5</c:v>
                </c:pt>
                <c:pt idx="438">
                  <c:v>5.7935714721679599E-5</c:v>
                </c:pt>
                <c:pt idx="439">
                  <c:v>5.6982040405273397E-5</c:v>
                </c:pt>
                <c:pt idx="440">
                  <c:v>5.8174133300781203E-5</c:v>
                </c:pt>
                <c:pt idx="441">
                  <c:v>5.7697296142578098E-5</c:v>
                </c:pt>
                <c:pt idx="442">
                  <c:v>5.8174133300781203E-5</c:v>
                </c:pt>
                <c:pt idx="443">
                  <c:v>5.9843063354492099E-5</c:v>
                </c:pt>
                <c:pt idx="444">
                  <c:v>5.7935714721679599E-5</c:v>
                </c:pt>
                <c:pt idx="445">
                  <c:v>5.8174133300781203E-5</c:v>
                </c:pt>
                <c:pt idx="446">
                  <c:v>5.8174133300781203E-5</c:v>
                </c:pt>
                <c:pt idx="447">
                  <c:v>5.8174133300781203E-5</c:v>
                </c:pt>
                <c:pt idx="448">
                  <c:v>5.8174133300781203E-5</c:v>
                </c:pt>
                <c:pt idx="449">
                  <c:v>5.91278076171875E-5</c:v>
                </c:pt>
                <c:pt idx="450">
                  <c:v>5.91278076171875E-5</c:v>
                </c:pt>
                <c:pt idx="451">
                  <c:v>5.91278076171875E-5</c:v>
                </c:pt>
                <c:pt idx="452">
                  <c:v>5.8889389038085897E-5</c:v>
                </c:pt>
                <c:pt idx="453">
                  <c:v>5.8889389038085897E-5</c:v>
                </c:pt>
                <c:pt idx="454">
                  <c:v>5.9843063354492099E-5</c:v>
                </c:pt>
                <c:pt idx="455">
                  <c:v>5.91278076171875E-5</c:v>
                </c:pt>
                <c:pt idx="456">
                  <c:v>6.1750411987304606E-5</c:v>
                </c:pt>
                <c:pt idx="457">
                  <c:v>6.0796737670898397E-5</c:v>
                </c:pt>
                <c:pt idx="458">
                  <c:v>5.9843063354492099E-5</c:v>
                </c:pt>
                <c:pt idx="459">
                  <c:v>5.9843063354492099E-5</c:v>
                </c:pt>
                <c:pt idx="460">
                  <c:v>6.103515625E-5</c:v>
                </c:pt>
                <c:pt idx="461">
                  <c:v>6.1273574829101495E-5</c:v>
                </c:pt>
                <c:pt idx="462">
                  <c:v>6.2227249145507799E-5</c:v>
                </c:pt>
                <c:pt idx="463">
                  <c:v>6.29425048828125E-5</c:v>
                </c:pt>
                <c:pt idx="464">
                  <c:v>6.29425048828125E-5</c:v>
                </c:pt>
                <c:pt idx="465">
                  <c:v>6.4134597778320299E-5</c:v>
                </c:pt>
                <c:pt idx="466">
                  <c:v>6.29425048828125E-5</c:v>
                </c:pt>
                <c:pt idx="467">
                  <c:v>7.2240829467773397E-5</c:v>
                </c:pt>
                <c:pt idx="468">
                  <c:v>6.8187713623046794E-5</c:v>
                </c:pt>
                <c:pt idx="469">
                  <c:v>6.103515625E-5</c:v>
                </c:pt>
                <c:pt idx="470">
                  <c:v>6.1750411987304606E-5</c:v>
                </c:pt>
                <c:pt idx="471">
                  <c:v>6.6041946411132799E-5</c:v>
                </c:pt>
                <c:pt idx="472">
                  <c:v>6.2227249145507799E-5</c:v>
                </c:pt>
                <c:pt idx="473">
                  <c:v>6.1988830566406196E-5</c:v>
                </c:pt>
                <c:pt idx="474">
                  <c:v>6.1988830566406196E-5</c:v>
                </c:pt>
                <c:pt idx="475">
                  <c:v>6.29425048828125E-5</c:v>
                </c:pt>
                <c:pt idx="476">
                  <c:v>6.1988830566406196E-5</c:v>
                </c:pt>
                <c:pt idx="477">
                  <c:v>6.1988830566406196E-5</c:v>
                </c:pt>
                <c:pt idx="478">
                  <c:v>6.2227249145507799E-5</c:v>
                </c:pt>
                <c:pt idx="479">
                  <c:v>6.29425048828125E-5</c:v>
                </c:pt>
                <c:pt idx="480">
                  <c:v>6.3180923461913995E-5</c:v>
                </c:pt>
                <c:pt idx="481">
                  <c:v>6.29425048828125E-5</c:v>
                </c:pt>
                <c:pt idx="482">
                  <c:v>6.29425048828125E-5</c:v>
                </c:pt>
                <c:pt idx="483">
                  <c:v>6.3180923461913995E-5</c:v>
                </c:pt>
                <c:pt idx="484">
                  <c:v>6.29425048828125E-5</c:v>
                </c:pt>
                <c:pt idx="485">
                  <c:v>6.4134597778320299E-5</c:v>
                </c:pt>
                <c:pt idx="486">
                  <c:v>6.4849853515625E-5</c:v>
                </c:pt>
                <c:pt idx="487">
                  <c:v>6.3896179199218696E-5</c:v>
                </c:pt>
                <c:pt idx="488">
                  <c:v>6.3896179199218696E-5</c:v>
                </c:pt>
                <c:pt idx="489">
                  <c:v>6.29425048828125E-5</c:v>
                </c:pt>
                <c:pt idx="490">
                  <c:v>6.4134597778320299E-5</c:v>
                </c:pt>
                <c:pt idx="491">
                  <c:v>6.4134597778320299E-5</c:v>
                </c:pt>
                <c:pt idx="492">
                  <c:v>6.3896179199218696E-5</c:v>
                </c:pt>
                <c:pt idx="493">
                  <c:v>6.5088272094726495E-5</c:v>
                </c:pt>
                <c:pt idx="494">
                  <c:v>6.8902969360351495E-5</c:v>
                </c:pt>
                <c:pt idx="495">
                  <c:v>6.3896179199218696E-5</c:v>
                </c:pt>
                <c:pt idx="496">
                  <c:v>6.5088272094726495E-5</c:v>
                </c:pt>
                <c:pt idx="497">
                  <c:v>6.5088272094726495E-5</c:v>
                </c:pt>
                <c:pt idx="498">
                  <c:v>6.5088272094726495E-5</c:v>
                </c:pt>
                <c:pt idx="499">
                  <c:v>6.5088272094726495E-5</c:v>
                </c:pt>
                <c:pt idx="500">
                  <c:v>6.5088272094726495E-5</c:v>
                </c:pt>
                <c:pt idx="501">
                  <c:v>6.5803527832031196E-5</c:v>
                </c:pt>
                <c:pt idx="502">
                  <c:v>6.5088272094726495E-5</c:v>
                </c:pt>
                <c:pt idx="503">
                  <c:v>6.7949295043945299E-5</c:v>
                </c:pt>
                <c:pt idx="504">
                  <c:v>6.4849853515625E-5</c:v>
                </c:pt>
                <c:pt idx="505">
                  <c:v>6.6995620727538995E-5</c:v>
                </c:pt>
                <c:pt idx="506">
                  <c:v>6.8902969360351495E-5</c:v>
                </c:pt>
                <c:pt idx="507">
                  <c:v>6.7949295043945299E-5</c:v>
                </c:pt>
                <c:pt idx="508">
                  <c:v>7.0810317993163995E-5</c:v>
                </c:pt>
                <c:pt idx="509">
                  <c:v>7.2240829467773397E-5</c:v>
                </c:pt>
                <c:pt idx="510">
                  <c:v>6.7234039306640598E-5</c:v>
                </c:pt>
                <c:pt idx="511">
                  <c:v>6.6995620727538995E-5</c:v>
                </c:pt>
                <c:pt idx="512">
                  <c:v>6.6995620727538995E-5</c:v>
                </c:pt>
                <c:pt idx="513">
                  <c:v>6.6995620727538995E-5</c:v>
                </c:pt>
                <c:pt idx="514">
                  <c:v>6.7234039306640598E-5</c:v>
                </c:pt>
                <c:pt idx="515">
                  <c:v>7.4148178100585897E-5</c:v>
                </c:pt>
                <c:pt idx="516">
                  <c:v>6.7234039306640598E-5</c:v>
                </c:pt>
                <c:pt idx="517">
                  <c:v>6.8187713623046794E-5</c:v>
                </c:pt>
                <c:pt idx="518">
                  <c:v>6.7949295043945299E-5</c:v>
                </c:pt>
                <c:pt idx="519">
                  <c:v>6.866455078125E-5</c:v>
                </c:pt>
                <c:pt idx="520">
                  <c:v>6.8187713623046794E-5</c:v>
                </c:pt>
                <c:pt idx="521">
                  <c:v>6.8187713623046794E-5</c:v>
                </c:pt>
                <c:pt idx="522">
                  <c:v>6.9141387939453098E-5</c:v>
                </c:pt>
                <c:pt idx="523">
                  <c:v>6.8187713623046794E-5</c:v>
                </c:pt>
                <c:pt idx="524">
                  <c:v>6.7710876464843696E-5</c:v>
                </c:pt>
                <c:pt idx="525">
                  <c:v>6.8902969360351495E-5</c:v>
                </c:pt>
                <c:pt idx="526">
                  <c:v>7.0095062255859294E-5</c:v>
                </c:pt>
                <c:pt idx="527">
                  <c:v>6.8902969360351495E-5</c:v>
                </c:pt>
                <c:pt idx="528">
                  <c:v>6.8902969360351495E-5</c:v>
                </c:pt>
                <c:pt idx="529">
                  <c:v>7.1048736572265598E-5</c:v>
                </c:pt>
                <c:pt idx="530">
                  <c:v>7.0095062255859294E-5</c:v>
                </c:pt>
                <c:pt idx="531">
                  <c:v>6.9856643676757799E-5</c:v>
                </c:pt>
                <c:pt idx="532">
                  <c:v>7.0095062255859294E-5</c:v>
                </c:pt>
                <c:pt idx="533">
                  <c:v>6.8902969360351495E-5</c:v>
                </c:pt>
                <c:pt idx="534">
                  <c:v>7.0095062255859294E-5</c:v>
                </c:pt>
                <c:pt idx="535">
                  <c:v>6.9856643676757799E-5</c:v>
                </c:pt>
                <c:pt idx="536">
                  <c:v>7.0095062255859294E-5</c:v>
                </c:pt>
                <c:pt idx="537">
                  <c:v>7.1048736572265598E-5</c:v>
                </c:pt>
                <c:pt idx="538">
                  <c:v>7.2002410888671794E-5</c:v>
                </c:pt>
                <c:pt idx="539">
                  <c:v>7.1048736572265598E-5</c:v>
                </c:pt>
                <c:pt idx="540">
                  <c:v>7.2002410888671794E-5</c:v>
                </c:pt>
                <c:pt idx="541">
                  <c:v>7.0810317993163995E-5</c:v>
                </c:pt>
                <c:pt idx="542">
                  <c:v>7.1048736572265598E-5</c:v>
                </c:pt>
                <c:pt idx="543">
                  <c:v>7.1048736572265598E-5</c:v>
                </c:pt>
                <c:pt idx="544">
                  <c:v>7.1048736572265598E-5</c:v>
                </c:pt>
                <c:pt idx="545">
                  <c:v>7.2002410888671794E-5</c:v>
                </c:pt>
                <c:pt idx="546">
                  <c:v>7.2002410888671794E-5</c:v>
                </c:pt>
                <c:pt idx="547">
                  <c:v>7.0810317993163995E-5</c:v>
                </c:pt>
                <c:pt idx="548">
                  <c:v>7.2240829467773397E-5</c:v>
                </c:pt>
                <c:pt idx="549">
                  <c:v>7.7962875366210897E-5</c:v>
                </c:pt>
                <c:pt idx="550">
                  <c:v>7.2240829467773397E-5</c:v>
                </c:pt>
                <c:pt idx="551">
                  <c:v>7.2956085205078098E-5</c:v>
                </c:pt>
                <c:pt idx="552">
                  <c:v>7.2002410888671794E-5</c:v>
                </c:pt>
                <c:pt idx="553">
                  <c:v>7.2956085205078098E-5</c:v>
                </c:pt>
                <c:pt idx="554">
                  <c:v>7.2956085205078098E-5</c:v>
                </c:pt>
                <c:pt idx="555">
                  <c:v>7.3194503784179606E-5</c:v>
                </c:pt>
                <c:pt idx="556">
                  <c:v>7.2956085205078098E-5</c:v>
                </c:pt>
                <c:pt idx="557">
                  <c:v>7.2956085205078098E-5</c:v>
                </c:pt>
                <c:pt idx="558">
                  <c:v>7.2956085205078098E-5</c:v>
                </c:pt>
                <c:pt idx="559">
                  <c:v>7.2956085205078098E-5</c:v>
                </c:pt>
                <c:pt idx="560">
                  <c:v>7.2956085205078098E-5</c:v>
                </c:pt>
                <c:pt idx="561">
                  <c:v>7.3909759521484294E-5</c:v>
                </c:pt>
                <c:pt idx="562">
                  <c:v>7.3909759521484294E-5</c:v>
                </c:pt>
                <c:pt idx="563">
                  <c:v>7.4148178100585897E-5</c:v>
                </c:pt>
                <c:pt idx="564">
                  <c:v>7.4148178100585897E-5</c:v>
                </c:pt>
                <c:pt idx="565">
                  <c:v>7.3909759521484294E-5</c:v>
                </c:pt>
                <c:pt idx="566">
                  <c:v>7.5101852416992106E-5</c:v>
                </c:pt>
                <c:pt idx="567">
                  <c:v>7.3909759521484294E-5</c:v>
                </c:pt>
                <c:pt idx="568">
                  <c:v>7.9870223999023397E-5</c:v>
                </c:pt>
                <c:pt idx="569">
                  <c:v>7.7009201049804606E-5</c:v>
                </c:pt>
                <c:pt idx="570">
                  <c:v>7.4148178100585897E-5</c:v>
                </c:pt>
                <c:pt idx="571">
                  <c:v>7.5101852416992106E-5</c:v>
                </c:pt>
                <c:pt idx="572">
                  <c:v>7.5817108154296794E-5</c:v>
                </c:pt>
                <c:pt idx="573">
                  <c:v>7.4863433837890598E-5</c:v>
                </c:pt>
                <c:pt idx="574">
                  <c:v>7.5101852416992106E-5</c:v>
                </c:pt>
                <c:pt idx="575">
                  <c:v>7.4863433837890598E-5</c:v>
                </c:pt>
                <c:pt idx="576">
                  <c:v>7.6055526733398397E-5</c:v>
                </c:pt>
                <c:pt idx="577">
                  <c:v>7.6055526733398397E-5</c:v>
                </c:pt>
                <c:pt idx="578">
                  <c:v>7.6055526733398397E-5</c:v>
                </c:pt>
                <c:pt idx="579">
                  <c:v>7.6055526733398397E-5</c:v>
                </c:pt>
                <c:pt idx="580">
                  <c:v>7.6055526733398397E-5</c:v>
                </c:pt>
                <c:pt idx="581">
                  <c:v>7.6055526733398397E-5</c:v>
                </c:pt>
                <c:pt idx="582">
                  <c:v>7.7247619628906196E-5</c:v>
                </c:pt>
                <c:pt idx="583">
                  <c:v>7.7009201049804606E-5</c:v>
                </c:pt>
                <c:pt idx="584">
                  <c:v>7.6770782470703098E-5</c:v>
                </c:pt>
                <c:pt idx="585">
                  <c:v>7.7009201049804606E-5</c:v>
                </c:pt>
                <c:pt idx="586">
                  <c:v>7.7009201049804606E-5</c:v>
                </c:pt>
                <c:pt idx="587">
                  <c:v>8.20159912109375E-5</c:v>
                </c:pt>
                <c:pt idx="588">
                  <c:v>7.7724456787109294E-5</c:v>
                </c:pt>
                <c:pt idx="589">
                  <c:v>8.20159912109375E-5</c:v>
                </c:pt>
                <c:pt idx="590">
                  <c:v>8.1777572631835897E-5</c:v>
                </c:pt>
                <c:pt idx="591">
                  <c:v>7.7962875366210897E-5</c:v>
                </c:pt>
                <c:pt idx="592">
                  <c:v>7.7962875366210897E-5</c:v>
                </c:pt>
                <c:pt idx="593">
                  <c:v>7.7962875366210897E-5</c:v>
                </c:pt>
                <c:pt idx="594">
                  <c:v>7.7724456787109294E-5</c:v>
                </c:pt>
                <c:pt idx="595">
                  <c:v>7.7962875366210897E-5</c:v>
                </c:pt>
                <c:pt idx="596">
                  <c:v>8.1062316894531196E-5</c:v>
                </c:pt>
                <c:pt idx="597">
                  <c:v>7.7962875366210897E-5</c:v>
                </c:pt>
                <c:pt idx="598">
                  <c:v>7.82012939453125E-5</c:v>
                </c:pt>
                <c:pt idx="599">
                  <c:v>8.4877014160156196E-5</c:v>
                </c:pt>
                <c:pt idx="600">
                  <c:v>8.1062316894531196E-5</c:v>
                </c:pt>
                <c:pt idx="601">
                  <c:v>7.9154968261718696E-5</c:v>
                </c:pt>
                <c:pt idx="602">
                  <c:v>7.9870223999023397E-5</c:v>
                </c:pt>
                <c:pt idx="603">
                  <c:v>7.9154968261718696E-5</c:v>
                </c:pt>
                <c:pt idx="604">
                  <c:v>7.8678131103515598E-5</c:v>
                </c:pt>
                <c:pt idx="605">
                  <c:v>8.4161758422851495E-5</c:v>
                </c:pt>
                <c:pt idx="606">
                  <c:v>7.9154968261718696E-5</c:v>
                </c:pt>
                <c:pt idx="607">
                  <c:v>7.9870223999023397E-5</c:v>
                </c:pt>
                <c:pt idx="608">
                  <c:v>8.0108642578125E-5</c:v>
                </c:pt>
                <c:pt idx="609">
                  <c:v>8.0108642578125E-5</c:v>
                </c:pt>
                <c:pt idx="610">
                  <c:v>8.0108642578125E-5</c:v>
                </c:pt>
                <c:pt idx="611">
                  <c:v>7.9870223999023397E-5</c:v>
                </c:pt>
                <c:pt idx="612">
                  <c:v>8.0823898315429606E-5</c:v>
                </c:pt>
                <c:pt idx="613">
                  <c:v>8.0823898315429606E-5</c:v>
                </c:pt>
                <c:pt idx="614">
                  <c:v>7.9870223999023397E-5</c:v>
                </c:pt>
                <c:pt idx="615">
                  <c:v>8.0823898315429606E-5</c:v>
                </c:pt>
                <c:pt idx="616">
                  <c:v>8.0823898315429606E-5</c:v>
                </c:pt>
                <c:pt idx="617">
                  <c:v>8.1062316894531196E-5</c:v>
                </c:pt>
                <c:pt idx="618">
                  <c:v>8.0823898315429606E-5</c:v>
                </c:pt>
                <c:pt idx="619">
                  <c:v>8.1062316894531196E-5</c:v>
                </c:pt>
                <c:pt idx="620">
                  <c:v>8.1300735473632799E-5</c:v>
                </c:pt>
                <c:pt idx="621">
                  <c:v>8.0823898315429606E-5</c:v>
                </c:pt>
                <c:pt idx="622">
                  <c:v>8.0823898315429606E-5</c:v>
                </c:pt>
                <c:pt idx="623">
                  <c:v>8.1777572631835897E-5</c:v>
                </c:pt>
                <c:pt idx="624">
                  <c:v>8.2254409790038995E-5</c:v>
                </c:pt>
                <c:pt idx="625">
                  <c:v>8.20159912109375E-5</c:v>
                </c:pt>
                <c:pt idx="626">
                  <c:v>8.20159912109375E-5</c:v>
                </c:pt>
                <c:pt idx="627">
                  <c:v>8.2969665527343696E-5</c:v>
                </c:pt>
                <c:pt idx="628">
                  <c:v>8.20159912109375E-5</c:v>
                </c:pt>
                <c:pt idx="629">
                  <c:v>8.2969665527343696E-5</c:v>
                </c:pt>
                <c:pt idx="630">
                  <c:v>8.2969665527343696E-5</c:v>
                </c:pt>
                <c:pt idx="631">
                  <c:v>8.392333984375E-5</c:v>
                </c:pt>
                <c:pt idx="632">
                  <c:v>8.2969665527343696E-5</c:v>
                </c:pt>
                <c:pt idx="633">
                  <c:v>8.392333984375E-5</c:v>
                </c:pt>
                <c:pt idx="634">
                  <c:v>8.4161758422851495E-5</c:v>
                </c:pt>
                <c:pt idx="635">
                  <c:v>8.6069107055663995E-5</c:v>
                </c:pt>
                <c:pt idx="636">
                  <c:v>8.392333984375E-5</c:v>
                </c:pt>
                <c:pt idx="637">
                  <c:v>8.392333984375E-5</c:v>
                </c:pt>
                <c:pt idx="638">
                  <c:v>8.5115432739257799E-5</c:v>
                </c:pt>
                <c:pt idx="639">
                  <c:v>8.392333984375E-5</c:v>
                </c:pt>
                <c:pt idx="640">
                  <c:v>8.7976455688476495E-5</c:v>
                </c:pt>
                <c:pt idx="641">
                  <c:v>8.5115432739257799E-5</c:v>
                </c:pt>
                <c:pt idx="642">
                  <c:v>8.392333984375E-5</c:v>
                </c:pt>
                <c:pt idx="643">
                  <c:v>8.7976455688476495E-5</c:v>
                </c:pt>
                <c:pt idx="644">
                  <c:v>8.9168548583984294E-5</c:v>
                </c:pt>
                <c:pt idx="645">
                  <c:v>8.7022781372070299E-5</c:v>
                </c:pt>
                <c:pt idx="646">
                  <c:v>8.4877014160156196E-5</c:v>
                </c:pt>
                <c:pt idx="647">
                  <c:v>8.7738037109375E-5</c:v>
                </c:pt>
                <c:pt idx="648">
                  <c:v>9.0122222900390598E-5</c:v>
                </c:pt>
                <c:pt idx="649">
                  <c:v>8.4877014160156196E-5</c:v>
                </c:pt>
                <c:pt idx="650">
                  <c:v>8.5115432739257799E-5</c:v>
                </c:pt>
                <c:pt idx="651">
                  <c:v>8.6069107055663995E-5</c:v>
                </c:pt>
                <c:pt idx="652">
                  <c:v>8.6069107055663995E-5</c:v>
                </c:pt>
                <c:pt idx="653">
                  <c:v>8.58306884765625E-5</c:v>
                </c:pt>
                <c:pt idx="654">
                  <c:v>8.6784362792968696E-5</c:v>
                </c:pt>
                <c:pt idx="655">
                  <c:v>8.8930130004882799E-5</c:v>
                </c:pt>
                <c:pt idx="656">
                  <c:v>8.6069107055663995E-5</c:v>
                </c:pt>
                <c:pt idx="657">
                  <c:v>8.7022781372070299E-5</c:v>
                </c:pt>
                <c:pt idx="658">
                  <c:v>8.58306884765625E-5</c:v>
                </c:pt>
                <c:pt idx="659">
                  <c:v>8.7261199951171794E-5</c:v>
                </c:pt>
                <c:pt idx="660">
                  <c:v>8.7022781372070299E-5</c:v>
                </c:pt>
                <c:pt idx="661">
                  <c:v>8.7022781372070299E-5</c:v>
                </c:pt>
                <c:pt idx="662">
                  <c:v>8.7022781372070299E-5</c:v>
                </c:pt>
                <c:pt idx="663">
                  <c:v>8.7022781372070299E-5</c:v>
                </c:pt>
                <c:pt idx="664">
                  <c:v>8.7022781372070299E-5</c:v>
                </c:pt>
                <c:pt idx="665">
                  <c:v>8.7022781372070299E-5</c:v>
                </c:pt>
                <c:pt idx="666">
                  <c:v>8.7976455688476495E-5</c:v>
                </c:pt>
                <c:pt idx="667">
                  <c:v>8.7976455688476495E-5</c:v>
                </c:pt>
                <c:pt idx="668">
                  <c:v>8.8214874267578098E-5</c:v>
                </c:pt>
                <c:pt idx="669">
                  <c:v>8.8214874267578098E-5</c:v>
                </c:pt>
                <c:pt idx="670">
                  <c:v>8.7976455688476495E-5</c:v>
                </c:pt>
                <c:pt idx="671">
                  <c:v>8.9168548583984294E-5</c:v>
                </c:pt>
                <c:pt idx="672">
                  <c:v>8.8214874267578098E-5</c:v>
                </c:pt>
                <c:pt idx="673">
                  <c:v>9.3936920166015598E-5</c:v>
                </c:pt>
                <c:pt idx="674">
                  <c:v>8.8214874267578098E-5</c:v>
                </c:pt>
                <c:pt idx="675">
                  <c:v>8.8214874267578098E-5</c:v>
                </c:pt>
                <c:pt idx="676">
                  <c:v>8.8930130004882799E-5</c:v>
                </c:pt>
                <c:pt idx="677">
                  <c:v>8.8930130004882799E-5</c:v>
                </c:pt>
                <c:pt idx="678">
                  <c:v>8.8691711425781196E-5</c:v>
                </c:pt>
                <c:pt idx="679">
                  <c:v>9.0122222900390598E-5</c:v>
                </c:pt>
                <c:pt idx="680">
                  <c:v>9.4175338745117106E-5</c:v>
                </c:pt>
                <c:pt idx="681">
                  <c:v>9.5129013061523397E-5</c:v>
                </c:pt>
                <c:pt idx="682">
                  <c:v>8.9883804321288995E-5</c:v>
                </c:pt>
                <c:pt idx="683">
                  <c:v>9.0837478637695299E-5</c:v>
                </c:pt>
                <c:pt idx="684">
                  <c:v>9.0122222900390598E-5</c:v>
                </c:pt>
                <c:pt idx="685">
                  <c:v>9.0122222900390598E-5</c:v>
                </c:pt>
                <c:pt idx="686">
                  <c:v>9.0122222900390598E-5</c:v>
                </c:pt>
                <c:pt idx="687">
                  <c:v>9.0122222900390598E-5</c:v>
                </c:pt>
                <c:pt idx="688">
                  <c:v>8.9883804321288995E-5</c:v>
                </c:pt>
                <c:pt idx="689">
                  <c:v>9.3936920166015598E-5</c:v>
                </c:pt>
                <c:pt idx="690">
                  <c:v>9.2744827270507799E-5</c:v>
                </c:pt>
                <c:pt idx="691">
                  <c:v>9.6082687377929606E-5</c:v>
                </c:pt>
                <c:pt idx="692">
                  <c:v>9.0837478637695299E-5</c:v>
                </c:pt>
                <c:pt idx="693">
                  <c:v>9.1075897216796794E-5</c:v>
                </c:pt>
                <c:pt idx="694">
                  <c:v>9.0837478637695299E-5</c:v>
                </c:pt>
                <c:pt idx="695">
                  <c:v>9.2029571533203098E-5</c:v>
                </c:pt>
                <c:pt idx="696">
                  <c:v>9.0837478637695299E-5</c:v>
                </c:pt>
                <c:pt idx="697">
                  <c:v>9.1075897216796794E-5</c:v>
                </c:pt>
                <c:pt idx="698">
                  <c:v>9.1791152954101495E-5</c:v>
                </c:pt>
                <c:pt idx="699">
                  <c:v>9.2029571533203098E-5</c:v>
                </c:pt>
                <c:pt idx="700">
                  <c:v>9.3221664428710897E-5</c:v>
                </c:pt>
                <c:pt idx="701">
                  <c:v>9.5129013061523397E-5</c:v>
                </c:pt>
                <c:pt idx="702">
                  <c:v>9.7036361694335897E-5</c:v>
                </c:pt>
                <c:pt idx="703">
                  <c:v>9.2744827270507799E-5</c:v>
                </c:pt>
                <c:pt idx="704">
                  <c:v>9.6082687377929606E-5</c:v>
                </c:pt>
                <c:pt idx="705">
                  <c:v>9.2267990112304606E-5</c:v>
                </c:pt>
                <c:pt idx="706">
                  <c:v>9.3221664428710897E-5</c:v>
                </c:pt>
                <c:pt idx="707">
                  <c:v>9.3221664428710897E-5</c:v>
                </c:pt>
                <c:pt idx="708">
                  <c:v>9.2983245849609294E-5</c:v>
                </c:pt>
                <c:pt idx="709">
                  <c:v>9.3936920166015598E-5</c:v>
                </c:pt>
                <c:pt idx="710">
                  <c:v>9.4890594482421794E-5</c:v>
                </c:pt>
                <c:pt idx="711">
                  <c:v>9.3936920166015598E-5</c:v>
                </c:pt>
                <c:pt idx="712">
                  <c:v>9.4175338745117106E-5</c:v>
                </c:pt>
                <c:pt idx="713">
                  <c:v>9.3936920166015598E-5</c:v>
                </c:pt>
                <c:pt idx="714">
                  <c:v>9.4890594482421794E-5</c:v>
                </c:pt>
                <c:pt idx="715">
                  <c:v>9.3936920166015598E-5</c:v>
                </c:pt>
                <c:pt idx="716">
                  <c:v>9.3936920166015598E-5</c:v>
                </c:pt>
                <c:pt idx="717">
                  <c:v>9.4175338745117106E-5</c:v>
                </c:pt>
                <c:pt idx="718">
                  <c:v>9.4890594482421794E-5</c:v>
                </c:pt>
                <c:pt idx="719">
                  <c:v>9.4175338745117106E-5</c:v>
                </c:pt>
                <c:pt idx="720">
                  <c:v>9.5129013061523397E-5</c:v>
                </c:pt>
                <c:pt idx="721">
                  <c:v>9.6082687377929606E-5</c:v>
                </c:pt>
                <c:pt idx="722">
                  <c:v>9.4890594482421794E-5</c:v>
                </c:pt>
                <c:pt idx="723">
                  <c:v>9.7990036010742106E-5</c:v>
                </c:pt>
                <c:pt idx="724">
                  <c:v>9.4890594482421794E-5</c:v>
                </c:pt>
                <c:pt idx="725">
                  <c:v>9.5129013061523397E-5</c:v>
                </c:pt>
                <c:pt idx="726">
                  <c:v>9.5129013061523397E-5</c:v>
                </c:pt>
                <c:pt idx="727">
                  <c:v>9.5844268798828098E-5</c:v>
                </c:pt>
                <c:pt idx="728" formatCode="General">
                  <c:v>1.0085105895996E-4</c:v>
                </c:pt>
                <c:pt idx="729" formatCode="General">
                  <c:v>1.0085105895996E-4</c:v>
                </c:pt>
                <c:pt idx="730">
                  <c:v>9.7990036010742106E-5</c:v>
                </c:pt>
                <c:pt idx="731">
                  <c:v>9.6082687377929606E-5</c:v>
                </c:pt>
                <c:pt idx="732">
                  <c:v>9.6082687377929606E-5</c:v>
                </c:pt>
                <c:pt idx="733">
                  <c:v>9.7036361694335897E-5</c:v>
                </c:pt>
                <c:pt idx="734">
                  <c:v>9.6082687377929606E-5</c:v>
                </c:pt>
                <c:pt idx="735">
                  <c:v>9.6082687377929606E-5</c:v>
                </c:pt>
                <c:pt idx="736" formatCode="General">
                  <c:v>1.01089477539062E-4</c:v>
                </c:pt>
                <c:pt idx="737" formatCode="General">
                  <c:v>1.02043151855468E-4</c:v>
                </c:pt>
                <c:pt idx="738" formatCode="General">
                  <c:v>1.0395050048828101E-4</c:v>
                </c:pt>
                <c:pt idx="739" formatCode="General">
                  <c:v>1.0395050048828101E-4</c:v>
                </c:pt>
                <c:pt idx="740" formatCode="General">
                  <c:v>1.04904174804687E-4</c:v>
                </c:pt>
                <c:pt idx="741">
                  <c:v>9.7990036010742106E-5</c:v>
                </c:pt>
                <c:pt idx="742">
                  <c:v>9.7036361694335897E-5</c:v>
                </c:pt>
                <c:pt idx="743">
                  <c:v>9.7036361694335897E-5</c:v>
                </c:pt>
                <c:pt idx="744">
                  <c:v>9.7990036010742106E-5</c:v>
                </c:pt>
                <c:pt idx="745">
                  <c:v>9.8228454589843696E-5</c:v>
                </c:pt>
                <c:pt idx="746">
                  <c:v>9.8228454589843696E-5</c:v>
                </c:pt>
                <c:pt idx="747">
                  <c:v>9.918212890625E-5</c:v>
                </c:pt>
                <c:pt idx="748">
                  <c:v>9.918212890625E-5</c:v>
                </c:pt>
                <c:pt idx="749">
                  <c:v>9.7990036010742106E-5</c:v>
                </c:pt>
                <c:pt idx="750" formatCode="General">
                  <c:v>1.0132789611816399E-4</c:v>
                </c:pt>
                <c:pt idx="751">
                  <c:v>9.918212890625E-5</c:v>
                </c:pt>
                <c:pt idx="752">
                  <c:v>9.9897384643554606E-5</c:v>
                </c:pt>
                <c:pt idx="753" formatCode="General">
                  <c:v>1.0013580322265601E-4</c:v>
                </c:pt>
                <c:pt idx="754">
                  <c:v>9.918212890625E-5</c:v>
                </c:pt>
                <c:pt idx="755">
                  <c:v>9.9897384643554606E-5</c:v>
                </c:pt>
                <c:pt idx="756">
                  <c:v>9.9897384643554606E-5</c:v>
                </c:pt>
                <c:pt idx="757">
                  <c:v>9.918212890625E-5</c:v>
                </c:pt>
                <c:pt idx="758" formatCode="General">
                  <c:v>1.04188919067382E-4</c:v>
                </c:pt>
                <c:pt idx="759" formatCode="General">
                  <c:v>1.08718872070312E-4</c:v>
                </c:pt>
                <c:pt idx="760" formatCode="General">
                  <c:v>1.01089477539062E-4</c:v>
                </c:pt>
                <c:pt idx="761" formatCode="General">
                  <c:v>1.01089477539062E-4</c:v>
                </c:pt>
                <c:pt idx="762" formatCode="General">
                  <c:v>1.0085105895996E-4</c:v>
                </c:pt>
                <c:pt idx="763" formatCode="General">
                  <c:v>1.0132789611816399E-4</c:v>
                </c:pt>
                <c:pt idx="764" formatCode="General">
                  <c:v>1.0013580322265601E-4</c:v>
                </c:pt>
                <c:pt idx="765" formatCode="General">
                  <c:v>1.02043151855468E-4</c:v>
                </c:pt>
                <c:pt idx="766" formatCode="General">
                  <c:v>1.01089477539062E-4</c:v>
                </c:pt>
                <c:pt idx="767" formatCode="General">
                  <c:v>1.0514259338378899E-4</c:v>
                </c:pt>
                <c:pt idx="768" formatCode="General">
                  <c:v>1.02043151855468E-4</c:v>
                </c:pt>
                <c:pt idx="769" formatCode="General">
                  <c:v>1.02996826171875E-4</c:v>
                </c:pt>
                <c:pt idx="770" formatCode="General">
                  <c:v>1.01089477539062E-4</c:v>
                </c:pt>
                <c:pt idx="771" formatCode="General">
                  <c:v>1.02043151855468E-4</c:v>
                </c:pt>
                <c:pt idx="772" formatCode="General">
                  <c:v>1.01804733276367E-4</c:v>
                </c:pt>
                <c:pt idx="773" formatCode="General">
                  <c:v>1.01089477539062E-4</c:v>
                </c:pt>
                <c:pt idx="774" formatCode="General">
                  <c:v>1.01804733276367E-4</c:v>
                </c:pt>
                <c:pt idx="775" formatCode="General">
                  <c:v>1.02043151855468E-4</c:v>
                </c:pt>
                <c:pt idx="776" formatCode="General">
                  <c:v>1.01804733276367E-4</c:v>
                </c:pt>
                <c:pt idx="777" formatCode="General">
                  <c:v>1.02043151855468E-4</c:v>
                </c:pt>
                <c:pt idx="778" formatCode="General">
                  <c:v>1.02043151855468E-4</c:v>
                </c:pt>
                <c:pt idx="779" formatCode="General">
                  <c:v>1.0514259338378899E-4</c:v>
                </c:pt>
                <c:pt idx="780" formatCode="General">
                  <c:v>1.10626220703125E-4</c:v>
                </c:pt>
                <c:pt idx="781" formatCode="General">
                  <c:v>1.04904174804687E-4</c:v>
                </c:pt>
                <c:pt idx="782" formatCode="General">
                  <c:v>1.08003616333007E-4</c:v>
                </c:pt>
                <c:pt idx="783" formatCode="General">
                  <c:v>1.0514259338378899E-4</c:v>
                </c:pt>
                <c:pt idx="784" formatCode="General">
                  <c:v>1.1610984802246E-4</c:v>
                </c:pt>
                <c:pt idx="785" formatCode="General">
                  <c:v>1.068115234375E-4</c:v>
                </c:pt>
                <c:pt idx="786" formatCode="General">
                  <c:v>1.08003616333007E-4</c:v>
                </c:pt>
                <c:pt idx="787" formatCode="General">
                  <c:v>1.0704994201660099E-4</c:v>
                </c:pt>
                <c:pt idx="788" formatCode="General">
                  <c:v>1.18970870971679E-4</c:v>
                </c:pt>
                <c:pt idx="789" formatCode="General">
                  <c:v>1.2493133544921799E-4</c:v>
                </c:pt>
                <c:pt idx="790" formatCode="General">
                  <c:v>1.13248825073242E-4</c:v>
                </c:pt>
                <c:pt idx="791" formatCode="General">
                  <c:v>1.11818313598632E-4</c:v>
                </c:pt>
                <c:pt idx="792" formatCode="General">
                  <c:v>1.08003616333007E-4</c:v>
                </c:pt>
                <c:pt idx="793" formatCode="General">
                  <c:v>1.0991096496582E-4</c:v>
                </c:pt>
                <c:pt idx="794" formatCode="General">
                  <c:v>1.08003616333007E-4</c:v>
                </c:pt>
                <c:pt idx="795" formatCode="General">
                  <c:v>1.12056732177734E-4</c:v>
                </c:pt>
                <c:pt idx="796" formatCode="General">
                  <c:v>1.1086463928222599E-4</c:v>
                </c:pt>
                <c:pt idx="797" formatCode="General">
                  <c:v>1.04188919067382E-4</c:v>
                </c:pt>
                <c:pt idx="798" formatCode="General">
                  <c:v>1.0704994201660099E-4</c:v>
                </c:pt>
                <c:pt idx="799" formatCode="General">
                  <c:v>1.04904174804687E-4</c:v>
                </c:pt>
                <c:pt idx="800" formatCode="General">
                  <c:v>1.04904174804687E-4</c:v>
                </c:pt>
                <c:pt idx="801" formatCode="General">
                  <c:v>1.05857849121093E-4</c:v>
                </c:pt>
                <c:pt idx="802" formatCode="General">
                  <c:v>1.09195709228515E-4</c:v>
                </c:pt>
                <c:pt idx="803" formatCode="General">
                  <c:v>1.2683868408203101E-4</c:v>
                </c:pt>
                <c:pt idx="804" formatCode="General">
                  <c:v>1.0704994201660099E-4</c:v>
                </c:pt>
                <c:pt idx="805" formatCode="General">
                  <c:v>1.08003616333007E-4</c:v>
                </c:pt>
                <c:pt idx="806" formatCode="General">
                  <c:v>1.0895729064941399E-4</c:v>
                </c:pt>
                <c:pt idx="807" formatCode="General">
                  <c:v>1.11103057861328E-4</c:v>
                </c:pt>
                <c:pt idx="808" formatCode="General">
                  <c:v>1.05857849121093E-4</c:v>
                </c:pt>
                <c:pt idx="809" formatCode="General">
                  <c:v>1.0704994201660099E-4</c:v>
                </c:pt>
                <c:pt idx="810" formatCode="General">
                  <c:v>1.1277198791503899E-4</c:v>
                </c:pt>
                <c:pt idx="811" formatCode="General">
                  <c:v>1.0704994201660099E-4</c:v>
                </c:pt>
                <c:pt idx="812" formatCode="General">
                  <c:v>1.0991096496582E-4</c:v>
                </c:pt>
                <c:pt idx="813" formatCode="General">
                  <c:v>1.0704994201660099E-4</c:v>
                </c:pt>
                <c:pt idx="814" formatCode="General">
                  <c:v>1.08003616333007E-4</c:v>
                </c:pt>
                <c:pt idx="815" formatCode="General">
                  <c:v>1.0704994201660099E-4</c:v>
                </c:pt>
                <c:pt idx="816" formatCode="General">
                  <c:v>1.068115234375E-4</c:v>
                </c:pt>
                <c:pt idx="817" formatCode="General">
                  <c:v>1.0704994201660099E-4</c:v>
                </c:pt>
                <c:pt idx="818" formatCode="General">
                  <c:v>1.1086463928222599E-4</c:v>
                </c:pt>
                <c:pt idx="819" formatCode="General">
                  <c:v>1.14202499389648E-4</c:v>
                </c:pt>
                <c:pt idx="820" formatCode="General">
                  <c:v>1.15871429443359E-4</c:v>
                </c:pt>
                <c:pt idx="821" formatCode="General">
                  <c:v>1.15871429443359E-4</c:v>
                </c:pt>
                <c:pt idx="822" formatCode="General">
                  <c:v>1.1610984802246E-4</c:v>
                </c:pt>
                <c:pt idx="823" formatCode="General">
                  <c:v>1.16825103759765E-4</c:v>
                </c:pt>
                <c:pt idx="824" formatCode="General">
                  <c:v>1.15871429443359E-4</c:v>
                </c:pt>
                <c:pt idx="825" formatCode="General">
                  <c:v>1.7213821411132799E-4</c:v>
                </c:pt>
                <c:pt idx="826" formatCode="General">
                  <c:v>1.4400482177734299E-4</c:v>
                </c:pt>
                <c:pt idx="827" formatCode="General">
                  <c:v>1.6093254089355401E-4</c:v>
                </c:pt>
                <c:pt idx="828" formatCode="General">
                  <c:v>1.4185905456542901E-4</c:v>
                </c:pt>
                <c:pt idx="829" formatCode="General">
                  <c:v>1.21116638183593E-4</c:v>
                </c:pt>
                <c:pt idx="830" formatCode="General">
                  <c:v>1.18970870971679E-4</c:v>
                </c:pt>
                <c:pt idx="831" formatCode="General">
                  <c:v>1.15871429443359E-4</c:v>
                </c:pt>
                <c:pt idx="832" formatCode="General">
                  <c:v>1.1301040649414E-4</c:v>
                </c:pt>
                <c:pt idx="833" formatCode="General">
                  <c:v>1.1014938354492099E-4</c:v>
                </c:pt>
                <c:pt idx="834" formatCode="General">
                  <c:v>1.1396408081054599E-4</c:v>
                </c:pt>
                <c:pt idx="835" formatCode="General">
                  <c:v>1.15156173706054E-4</c:v>
                </c:pt>
                <c:pt idx="836" formatCode="General">
                  <c:v>1.34944915771484E-4</c:v>
                </c:pt>
                <c:pt idx="837" formatCode="General">
                  <c:v>1.11818313598632E-4</c:v>
                </c:pt>
                <c:pt idx="838" formatCode="General">
                  <c:v>1.18017196655273E-4</c:v>
                </c:pt>
                <c:pt idx="839" formatCode="General">
                  <c:v>1.1014938354492099E-4</c:v>
                </c:pt>
                <c:pt idx="840" formatCode="General">
                  <c:v>1.1277198791503899E-4</c:v>
                </c:pt>
                <c:pt idx="841" formatCode="General">
                  <c:v>1.1014938354492099E-4</c:v>
                </c:pt>
                <c:pt idx="842" formatCode="General">
                  <c:v>1.1014938354492099E-4</c:v>
                </c:pt>
                <c:pt idx="843" formatCode="General">
                  <c:v>1.1086463928222599E-4</c:v>
                </c:pt>
                <c:pt idx="844" formatCode="General">
                  <c:v>1.11103057861328E-4</c:v>
                </c:pt>
                <c:pt idx="845" formatCode="General">
                  <c:v>1.1086463928222599E-4</c:v>
                </c:pt>
                <c:pt idx="846" formatCode="General">
                  <c:v>1.1301040649414E-4</c:v>
                </c:pt>
                <c:pt idx="847" formatCode="General">
                  <c:v>1.20162963867187E-4</c:v>
                </c:pt>
                <c:pt idx="848" formatCode="General">
                  <c:v>1.20162963867187E-4</c:v>
                </c:pt>
                <c:pt idx="849" formatCode="General">
                  <c:v>1.12056732177734E-4</c:v>
                </c:pt>
                <c:pt idx="850" formatCode="General">
                  <c:v>1.1086463928222599E-4</c:v>
                </c:pt>
                <c:pt idx="851" formatCode="General">
                  <c:v>1.3017654418945299E-4</c:v>
                </c:pt>
                <c:pt idx="852" formatCode="General">
                  <c:v>1.1920928955078101E-4</c:v>
                </c:pt>
                <c:pt idx="853" formatCode="General">
                  <c:v>1.18017196655273E-4</c:v>
                </c:pt>
                <c:pt idx="854" formatCode="General">
                  <c:v>1.2397766113281201E-4</c:v>
                </c:pt>
                <c:pt idx="855" formatCode="General">
                  <c:v>1.2278556823730401E-4</c:v>
                </c:pt>
                <c:pt idx="856" formatCode="General">
                  <c:v>1.15871429443359E-4</c:v>
                </c:pt>
                <c:pt idx="857" formatCode="General">
                  <c:v>1.17063522338867E-4</c:v>
                </c:pt>
                <c:pt idx="858" formatCode="General">
                  <c:v>1.20162963867187E-4</c:v>
                </c:pt>
                <c:pt idx="859" formatCode="General">
                  <c:v>1.220703125E-4</c:v>
                </c:pt>
                <c:pt idx="860" formatCode="General">
                  <c:v>1.20162963867187E-4</c:v>
                </c:pt>
                <c:pt idx="861" formatCode="General">
                  <c:v>1.1610984802246E-4</c:v>
                </c:pt>
                <c:pt idx="862" formatCode="General">
                  <c:v>1.17063522338867E-4</c:v>
                </c:pt>
                <c:pt idx="863" formatCode="General">
                  <c:v>1.16825103759765E-4</c:v>
                </c:pt>
                <c:pt idx="864" formatCode="General">
                  <c:v>1.13725662231445E-4</c:v>
                </c:pt>
                <c:pt idx="865" formatCode="General">
                  <c:v>1.1396408081054599E-4</c:v>
                </c:pt>
                <c:pt idx="866" formatCode="General">
                  <c:v>1.17063522338867E-4</c:v>
                </c:pt>
                <c:pt idx="867" formatCode="General">
                  <c:v>1.17063522338867E-4</c:v>
                </c:pt>
                <c:pt idx="868" formatCode="General">
                  <c:v>1.1396408081054599E-4</c:v>
                </c:pt>
                <c:pt idx="869" formatCode="General">
                  <c:v>1.65224075317382E-4</c:v>
                </c:pt>
                <c:pt idx="870" formatCode="General">
                  <c:v>1.17063522338867E-4</c:v>
                </c:pt>
                <c:pt idx="871" formatCode="General">
                  <c:v>1.15156173706054E-4</c:v>
                </c:pt>
                <c:pt idx="872" formatCode="General">
                  <c:v>1.18017196655273E-4</c:v>
                </c:pt>
                <c:pt idx="873" formatCode="General">
                  <c:v>1.1539459228515601E-4</c:v>
                </c:pt>
                <c:pt idx="874" formatCode="General">
                  <c:v>1.15156173706054E-4</c:v>
                </c:pt>
                <c:pt idx="875" formatCode="General">
                  <c:v>1.15156173706054E-4</c:v>
                </c:pt>
                <c:pt idx="876" formatCode="General">
                  <c:v>1.15156173706054E-4</c:v>
                </c:pt>
                <c:pt idx="877" formatCode="General">
                  <c:v>1.15156173706054E-4</c:v>
                </c:pt>
                <c:pt idx="878" formatCode="General">
                  <c:v>1.1610984802246E-4</c:v>
                </c:pt>
                <c:pt idx="879" formatCode="General">
                  <c:v>1.15871429443359E-4</c:v>
                </c:pt>
                <c:pt idx="880" formatCode="General">
                  <c:v>1.1610984802246E-4</c:v>
                </c:pt>
                <c:pt idx="881" formatCode="General">
                  <c:v>1.1610984802246E-4</c:v>
                </c:pt>
                <c:pt idx="882" formatCode="General">
                  <c:v>1.15871429443359E-4</c:v>
                </c:pt>
                <c:pt idx="883" formatCode="General">
                  <c:v>1.1920928955078101E-4</c:v>
                </c:pt>
                <c:pt idx="884" formatCode="General">
                  <c:v>1.19924545288085E-4</c:v>
                </c:pt>
                <c:pt idx="885" formatCode="General">
                  <c:v>1.20878219604492E-4</c:v>
                </c:pt>
                <c:pt idx="886" formatCode="General">
                  <c:v>1.23262405395507E-4</c:v>
                </c:pt>
                <c:pt idx="887" formatCode="General">
                  <c:v>1.19686126708984E-4</c:v>
                </c:pt>
                <c:pt idx="888" formatCode="General">
                  <c:v>1.17063522338867E-4</c:v>
                </c:pt>
                <c:pt idx="889" formatCode="General">
                  <c:v>1.2493133544921799E-4</c:v>
                </c:pt>
                <c:pt idx="890" formatCode="General">
                  <c:v>1.20162963867187E-4</c:v>
                </c:pt>
                <c:pt idx="891" formatCode="General">
                  <c:v>1.4209747314453101E-4</c:v>
                </c:pt>
                <c:pt idx="892" formatCode="General">
                  <c:v>1.18970870971679E-4</c:v>
                </c:pt>
                <c:pt idx="893" formatCode="General">
                  <c:v>1.18017196655273E-4</c:v>
                </c:pt>
                <c:pt idx="894" formatCode="General">
                  <c:v>1.17063522338867E-4</c:v>
                </c:pt>
                <c:pt idx="895" formatCode="General">
                  <c:v>1.18970870971679E-4</c:v>
                </c:pt>
                <c:pt idx="896" formatCode="General">
                  <c:v>1.18017196655273E-4</c:v>
                </c:pt>
                <c:pt idx="897" formatCode="General">
                  <c:v>1.18017196655273E-4</c:v>
                </c:pt>
                <c:pt idx="898" formatCode="General">
                  <c:v>1.220703125E-4</c:v>
                </c:pt>
                <c:pt idx="899" formatCode="General">
                  <c:v>1.2493133544921799E-4</c:v>
                </c:pt>
                <c:pt idx="900" formatCode="General">
                  <c:v>1.23262405395507E-4</c:v>
                </c:pt>
                <c:pt idx="901" formatCode="General">
                  <c:v>1.2803077697753901E-4</c:v>
                </c:pt>
                <c:pt idx="902" formatCode="General">
                  <c:v>1.33275985717773E-4</c:v>
                </c:pt>
                <c:pt idx="903" formatCode="General">
                  <c:v>1.30891799926757E-4</c:v>
                </c:pt>
                <c:pt idx="904" formatCode="General">
                  <c:v>1.31130218505859E-4</c:v>
                </c:pt>
                <c:pt idx="905" formatCode="General">
                  <c:v>1.2493133544921799E-4</c:v>
                </c:pt>
                <c:pt idx="906" formatCode="General">
                  <c:v>1.220703125E-4</c:v>
                </c:pt>
                <c:pt idx="907" formatCode="General">
                  <c:v>1.20162963867187E-4</c:v>
                </c:pt>
                <c:pt idx="908" formatCode="General">
                  <c:v>1.2302398681640601E-4</c:v>
                </c:pt>
                <c:pt idx="909" formatCode="General">
                  <c:v>1.27077102661132E-4</c:v>
                </c:pt>
                <c:pt idx="910" formatCode="General">
                  <c:v>1.18970870971679E-4</c:v>
                </c:pt>
                <c:pt idx="911" formatCode="General">
                  <c:v>1.3685226440429601E-4</c:v>
                </c:pt>
                <c:pt idx="912" formatCode="General">
                  <c:v>1.2612342834472599E-4</c:v>
                </c:pt>
                <c:pt idx="913" formatCode="General">
                  <c:v>1.18970870971679E-4</c:v>
                </c:pt>
                <c:pt idx="914" formatCode="General">
                  <c:v>1.4591217041015601E-4</c:v>
                </c:pt>
                <c:pt idx="915" formatCode="General">
                  <c:v>1.2493133544921799E-4</c:v>
                </c:pt>
                <c:pt idx="916" formatCode="General">
                  <c:v>1.2421607971191401E-4</c:v>
                </c:pt>
                <c:pt idx="917" formatCode="General">
                  <c:v>1.2922286987304601E-4</c:v>
                </c:pt>
                <c:pt idx="918" formatCode="General">
                  <c:v>1.3017654418945299E-4</c:v>
                </c:pt>
                <c:pt idx="919" formatCode="General">
                  <c:v>1.2421607971191401E-4</c:v>
                </c:pt>
                <c:pt idx="920" formatCode="General">
                  <c:v>1.2397766113281201E-4</c:v>
                </c:pt>
                <c:pt idx="921" formatCode="General">
                  <c:v>1.2803077697753901E-4</c:v>
                </c:pt>
                <c:pt idx="922" formatCode="General">
                  <c:v>1.2922286987304601E-4</c:v>
                </c:pt>
                <c:pt idx="923" formatCode="General">
                  <c:v>1.25885009765625E-4</c:v>
                </c:pt>
                <c:pt idx="924" formatCode="General">
                  <c:v>1.20878219604492E-4</c:v>
                </c:pt>
                <c:pt idx="925" formatCode="General">
                  <c:v>1.21116638183593E-4</c:v>
                </c:pt>
                <c:pt idx="926" formatCode="General">
                  <c:v>1.20878219604492E-4</c:v>
                </c:pt>
                <c:pt idx="927" formatCode="General">
                  <c:v>1.2397766113281201E-4</c:v>
                </c:pt>
                <c:pt idx="928" formatCode="General">
                  <c:v>1.2278556823730401E-4</c:v>
                </c:pt>
                <c:pt idx="929" formatCode="General">
                  <c:v>1.6427040100097599E-4</c:v>
                </c:pt>
                <c:pt idx="930" formatCode="General">
                  <c:v>1.220703125E-4</c:v>
                </c:pt>
                <c:pt idx="931" formatCode="General">
                  <c:v>1.2898445129394499E-4</c:v>
                </c:pt>
                <c:pt idx="932" formatCode="General">
                  <c:v>1.6689300537109299E-4</c:v>
                </c:pt>
                <c:pt idx="933" formatCode="General">
                  <c:v>1.21831893920898E-4</c:v>
                </c:pt>
                <c:pt idx="934" formatCode="General">
                  <c:v>1.2278556823730401E-4</c:v>
                </c:pt>
                <c:pt idx="935" formatCode="General">
                  <c:v>1.2373924255370999E-4</c:v>
                </c:pt>
                <c:pt idx="936" formatCode="General">
                  <c:v>1.2230873107910099E-4</c:v>
                </c:pt>
                <c:pt idx="937" formatCode="General">
                  <c:v>1.23262405395507E-4</c:v>
                </c:pt>
                <c:pt idx="938" formatCode="General">
                  <c:v>1.2278556823730401E-4</c:v>
                </c:pt>
                <c:pt idx="939" formatCode="General">
                  <c:v>1.23262405395507E-4</c:v>
                </c:pt>
                <c:pt idx="940" formatCode="General">
                  <c:v>1.2397766113281201E-4</c:v>
                </c:pt>
                <c:pt idx="941" formatCode="General">
                  <c:v>1.2278556823730401E-4</c:v>
                </c:pt>
                <c:pt idx="942" formatCode="General">
                  <c:v>1.23262405395507E-4</c:v>
                </c:pt>
                <c:pt idx="943" formatCode="General">
                  <c:v>1.2302398681640601E-4</c:v>
                </c:pt>
                <c:pt idx="944" formatCode="General">
                  <c:v>1.2516975402831999E-4</c:v>
                </c:pt>
                <c:pt idx="945" formatCode="General">
                  <c:v>1.2922286987304601E-4</c:v>
                </c:pt>
                <c:pt idx="946" formatCode="General">
                  <c:v>1.4829635620117101E-4</c:v>
                </c:pt>
                <c:pt idx="947" formatCode="General">
                  <c:v>1.2803077697753901E-4</c:v>
                </c:pt>
                <c:pt idx="948" formatCode="General">
                  <c:v>1.3399124145507799E-4</c:v>
                </c:pt>
                <c:pt idx="949" formatCode="General">
                  <c:v>1.3899803161620999E-4</c:v>
                </c:pt>
                <c:pt idx="950" formatCode="General">
                  <c:v>1.25885009765625E-4</c:v>
                </c:pt>
                <c:pt idx="951" formatCode="General">
                  <c:v>1.4185905456542901E-4</c:v>
                </c:pt>
                <c:pt idx="952" formatCode="General">
                  <c:v>1.3685226440429601E-4</c:v>
                </c:pt>
                <c:pt idx="953" formatCode="General">
                  <c:v>1.2397766113281201E-4</c:v>
                </c:pt>
                <c:pt idx="954" formatCode="General">
                  <c:v>1.2493133544921799E-4</c:v>
                </c:pt>
                <c:pt idx="955" formatCode="General">
                  <c:v>1.2493133544921799E-4</c:v>
                </c:pt>
                <c:pt idx="956" formatCode="General">
                  <c:v>1.2493133544921799E-4</c:v>
                </c:pt>
                <c:pt idx="957" formatCode="General">
                  <c:v>1.2493133544921799E-4</c:v>
                </c:pt>
                <c:pt idx="958" formatCode="General">
                  <c:v>1.2612342834472599E-4</c:v>
                </c:pt>
                <c:pt idx="959" formatCode="General">
                  <c:v>1.27077102661132E-4</c:v>
                </c:pt>
                <c:pt idx="960" formatCode="General">
                  <c:v>1.25885009765625E-4</c:v>
                </c:pt>
                <c:pt idx="961" formatCode="General">
                  <c:v>1.2898445129394499E-4</c:v>
                </c:pt>
                <c:pt idx="962" formatCode="General">
                  <c:v>1.3399124145507799E-4</c:v>
                </c:pt>
                <c:pt idx="963" formatCode="General">
                  <c:v>1.27077102661132E-4</c:v>
                </c:pt>
                <c:pt idx="964" formatCode="General">
                  <c:v>1.4328956604003901E-4</c:v>
                </c:pt>
                <c:pt idx="965" formatCode="General">
                  <c:v>1.2683868408203101E-4</c:v>
                </c:pt>
                <c:pt idx="966" formatCode="General">
                  <c:v>1.2683868408203101E-4</c:v>
                </c:pt>
                <c:pt idx="967" formatCode="General">
                  <c:v>1.2803077697753901E-4</c:v>
                </c:pt>
                <c:pt idx="968" formatCode="General">
                  <c:v>1.27077102661132E-4</c:v>
                </c:pt>
                <c:pt idx="969" formatCode="General">
                  <c:v>1.27315521240234E-4</c:v>
                </c:pt>
                <c:pt idx="970" formatCode="General">
                  <c:v>1.2683868408203101E-4</c:v>
                </c:pt>
                <c:pt idx="971" formatCode="General">
                  <c:v>1.2803077697753901E-4</c:v>
                </c:pt>
                <c:pt idx="972" formatCode="General">
                  <c:v>1.43766403198242E-4</c:v>
                </c:pt>
                <c:pt idx="973" formatCode="General">
                  <c:v>1.2969970703125E-4</c:v>
                </c:pt>
                <c:pt idx="974" formatCode="General">
                  <c:v>1.2803077697753901E-4</c:v>
                </c:pt>
                <c:pt idx="975" formatCode="General">
                  <c:v>1.3399124145507799E-4</c:v>
                </c:pt>
                <c:pt idx="976" formatCode="General">
                  <c:v>1.3589859008789E-4</c:v>
                </c:pt>
                <c:pt idx="977" formatCode="General">
                  <c:v>1.3804435729980401E-4</c:v>
                </c:pt>
                <c:pt idx="978" formatCode="General">
                  <c:v>1.3422966003417901E-4</c:v>
                </c:pt>
                <c:pt idx="979" formatCode="General">
                  <c:v>1.32083892822265E-4</c:v>
                </c:pt>
                <c:pt idx="980" formatCode="General">
                  <c:v>1.34944915771484E-4</c:v>
                </c:pt>
                <c:pt idx="981" formatCode="General">
                  <c:v>1.2898445129394499E-4</c:v>
                </c:pt>
                <c:pt idx="982" formatCode="General">
                  <c:v>1.4400482177734299E-4</c:v>
                </c:pt>
                <c:pt idx="983" formatCode="General">
                  <c:v>1.2803077697753901E-4</c:v>
                </c:pt>
                <c:pt idx="984" formatCode="General">
                  <c:v>1.2779235839843701E-4</c:v>
                </c:pt>
                <c:pt idx="985" formatCode="General">
                  <c:v>1.2898445129394499E-4</c:v>
                </c:pt>
                <c:pt idx="986" formatCode="General">
                  <c:v>1.2898445129394499E-4</c:v>
                </c:pt>
                <c:pt idx="987" formatCode="General">
                  <c:v>1.2898445129394499E-4</c:v>
                </c:pt>
                <c:pt idx="988" formatCode="General">
                  <c:v>1.3804435729980401E-4</c:v>
                </c:pt>
                <c:pt idx="989" formatCode="General">
                  <c:v>1.2898445129394499E-4</c:v>
                </c:pt>
                <c:pt idx="990" formatCode="General">
                  <c:v>1.2898445129394499E-4</c:v>
                </c:pt>
                <c:pt idx="991" formatCode="General">
                  <c:v>1.6188621520995999E-4</c:v>
                </c:pt>
                <c:pt idx="992" formatCode="General">
                  <c:v>1.4209747314453101E-4</c:v>
                </c:pt>
                <c:pt idx="993" formatCode="General">
                  <c:v>1.3399124145507799E-4</c:v>
                </c:pt>
                <c:pt idx="994" formatCode="General">
                  <c:v>1.34944915771484E-4</c:v>
                </c:pt>
                <c:pt idx="995" formatCode="General">
                  <c:v>1.3399124145507799E-4</c:v>
                </c:pt>
                <c:pt idx="996" formatCode="General">
                  <c:v>1.3685226440429601E-4</c:v>
                </c:pt>
                <c:pt idx="997" formatCode="General">
                  <c:v>1.3422966003417901E-4</c:v>
                </c:pt>
                <c:pt idx="998" formatCode="General">
                  <c:v>1.32083892822265E-4</c:v>
                </c:pt>
                <c:pt idx="999" formatCode="General">
                  <c:v>1.3065338134765601E-4</c:v>
                </c:pt>
                <c:pt idx="1000" formatCode="General">
                  <c:v>1.30891799926757E-4</c:v>
                </c:pt>
                <c:pt idx="1001" formatCode="General">
                  <c:v>1.3184547424316401E-4</c:v>
                </c:pt>
                <c:pt idx="1002" formatCode="General">
                  <c:v>1.34944915771484E-4</c:v>
                </c:pt>
                <c:pt idx="1003" formatCode="General">
                  <c:v>1.37090682983398E-4</c:v>
                </c:pt>
                <c:pt idx="1004" formatCode="General">
                  <c:v>1.5711784362792901E-4</c:v>
                </c:pt>
                <c:pt idx="1005" formatCode="General">
                  <c:v>1.37090682983398E-4</c:v>
                </c:pt>
                <c:pt idx="1006" formatCode="General">
                  <c:v>1.3685226440429601E-4</c:v>
                </c:pt>
                <c:pt idx="1007" formatCode="General">
                  <c:v>1.3780593872070299E-4</c:v>
                </c:pt>
                <c:pt idx="1008" formatCode="General">
                  <c:v>1.3184547424316401E-4</c:v>
                </c:pt>
                <c:pt idx="1009" formatCode="General">
                  <c:v>1.39951705932617E-4</c:v>
                </c:pt>
                <c:pt idx="1010" formatCode="General">
                  <c:v>1.39713287353515E-4</c:v>
                </c:pt>
                <c:pt idx="1011" formatCode="General">
                  <c:v>1.4209747314453101E-4</c:v>
                </c:pt>
                <c:pt idx="1012" formatCode="General">
                  <c:v>1.32083892822265E-4</c:v>
                </c:pt>
                <c:pt idx="1013" formatCode="General">
                  <c:v>1.3899803161620999E-4</c:v>
                </c:pt>
                <c:pt idx="1014" formatCode="General">
                  <c:v>1.32083892822265E-4</c:v>
                </c:pt>
                <c:pt idx="1015" formatCode="General">
                  <c:v>1.3184547424316401E-4</c:v>
                </c:pt>
                <c:pt idx="1016" formatCode="General">
                  <c:v>1.36137008666992E-4</c:v>
                </c:pt>
                <c:pt idx="1017" formatCode="General">
                  <c:v>1.3279914855956999E-4</c:v>
                </c:pt>
                <c:pt idx="1018" formatCode="General">
                  <c:v>1.3637542724609299E-4</c:v>
                </c:pt>
                <c:pt idx="1019" formatCode="General">
                  <c:v>1.4209747314453101E-4</c:v>
                </c:pt>
                <c:pt idx="1020" formatCode="General">
                  <c:v>1.37090682983398E-4</c:v>
                </c:pt>
                <c:pt idx="1021" formatCode="General">
                  <c:v>1.3399124145507799E-4</c:v>
                </c:pt>
                <c:pt idx="1022" formatCode="General">
                  <c:v>1.3422966003417901E-4</c:v>
                </c:pt>
                <c:pt idx="1023" formatCode="General">
                  <c:v>1.3518333435058499E-4</c:v>
                </c:pt>
                <c:pt idx="1024" formatCode="General">
                  <c:v>1.3399124145507799E-4</c:v>
                </c:pt>
                <c:pt idx="1025" formatCode="General">
                  <c:v>1.3804435729980401E-4</c:v>
                </c:pt>
                <c:pt idx="1026" formatCode="General">
                  <c:v>1.34944915771484E-4</c:v>
                </c:pt>
                <c:pt idx="1027" formatCode="General">
                  <c:v>1.34944915771484E-4</c:v>
                </c:pt>
                <c:pt idx="1028" formatCode="General">
                  <c:v>1.34944915771484E-4</c:v>
                </c:pt>
                <c:pt idx="1029" formatCode="General">
                  <c:v>1.6570091247558499E-4</c:v>
                </c:pt>
                <c:pt idx="1030" formatCode="General">
                  <c:v>1.41143798828125E-4</c:v>
                </c:pt>
                <c:pt idx="1031" formatCode="General">
                  <c:v>1.39951705932617E-4</c:v>
                </c:pt>
                <c:pt idx="1032" formatCode="General">
                  <c:v>1.4185905456542901E-4</c:v>
                </c:pt>
                <c:pt idx="1033" formatCode="General">
                  <c:v>1.4781951904296799E-4</c:v>
                </c:pt>
                <c:pt idx="1034" formatCode="General">
                  <c:v>1.39951705932617E-4</c:v>
                </c:pt>
                <c:pt idx="1035" formatCode="General">
                  <c:v>1.53779983520507E-4</c:v>
                </c:pt>
                <c:pt idx="1036" formatCode="General">
                  <c:v>1.3589859008789E-4</c:v>
                </c:pt>
                <c:pt idx="1037" formatCode="General">
                  <c:v>1.3589859008789E-4</c:v>
                </c:pt>
                <c:pt idx="1038" formatCode="General">
                  <c:v>1.4781951904296799E-4</c:v>
                </c:pt>
                <c:pt idx="1039" formatCode="General">
                  <c:v>1.34944915771484E-4</c:v>
                </c:pt>
                <c:pt idx="1040" formatCode="General">
                  <c:v>1.3589859008789E-4</c:v>
                </c:pt>
                <c:pt idx="1041" formatCode="General">
                  <c:v>1.3685226440429601E-4</c:v>
                </c:pt>
                <c:pt idx="1042" formatCode="General">
                  <c:v>1.37090682983398E-4</c:v>
                </c:pt>
                <c:pt idx="1043" formatCode="General">
                  <c:v>1.3899803161620999E-4</c:v>
                </c:pt>
                <c:pt idx="1044" formatCode="General">
                  <c:v>1.4591217041015601E-4</c:v>
                </c:pt>
                <c:pt idx="1045" formatCode="General">
                  <c:v>1.49965286254882E-4</c:v>
                </c:pt>
                <c:pt idx="1046" formatCode="General">
                  <c:v>1.3685226440429601E-4</c:v>
                </c:pt>
                <c:pt idx="1047" formatCode="General">
                  <c:v>1.3589859008789E-4</c:v>
                </c:pt>
                <c:pt idx="1048" formatCode="General">
                  <c:v>1.7476081848144499E-4</c:v>
                </c:pt>
                <c:pt idx="1049" formatCode="General">
                  <c:v>1.4185905456542901E-4</c:v>
                </c:pt>
                <c:pt idx="1050" formatCode="General">
                  <c:v>1.40905380249023E-4</c:v>
                </c:pt>
                <c:pt idx="1051" formatCode="General">
                  <c:v>1.4185905456542901E-4</c:v>
                </c:pt>
                <c:pt idx="1052" formatCode="General">
                  <c:v>1.4305114746093701E-4</c:v>
                </c:pt>
                <c:pt idx="1053" formatCode="General">
                  <c:v>1.4185905456542901E-4</c:v>
                </c:pt>
                <c:pt idx="1054" formatCode="General">
                  <c:v>1.4305114746093701E-4</c:v>
                </c:pt>
                <c:pt idx="1055" formatCode="General">
                  <c:v>1.4281272888183499E-4</c:v>
                </c:pt>
                <c:pt idx="1056" formatCode="General">
                  <c:v>1.4281272888183499E-4</c:v>
                </c:pt>
                <c:pt idx="1057" formatCode="General">
                  <c:v>1.41143798828125E-4</c:v>
                </c:pt>
                <c:pt idx="1058" formatCode="General">
                  <c:v>1.4305114746093701E-4</c:v>
                </c:pt>
                <c:pt idx="1059" formatCode="General">
                  <c:v>1.4519691467285099E-4</c:v>
                </c:pt>
                <c:pt idx="1060" formatCode="General">
                  <c:v>1.4305114746093701E-4</c:v>
                </c:pt>
                <c:pt idx="1061" formatCode="General">
                  <c:v>1.55210494995117E-4</c:v>
                </c:pt>
                <c:pt idx="1062" formatCode="General">
                  <c:v>1.4185905456542901E-4</c:v>
                </c:pt>
                <c:pt idx="1063" formatCode="General">
                  <c:v>1.3899803161620999E-4</c:v>
                </c:pt>
                <c:pt idx="1064" formatCode="General">
                  <c:v>1.3899803161620999E-4</c:v>
                </c:pt>
                <c:pt idx="1065" formatCode="General">
                  <c:v>1.41143798828125E-4</c:v>
                </c:pt>
                <c:pt idx="1066" formatCode="General">
                  <c:v>1.49965286254882E-4</c:v>
                </c:pt>
                <c:pt idx="1067" formatCode="General">
                  <c:v>1.3899803161620999E-4</c:v>
                </c:pt>
                <c:pt idx="1068" formatCode="General">
                  <c:v>1.4400482177734299E-4</c:v>
                </c:pt>
                <c:pt idx="1069" formatCode="General">
                  <c:v>1.39951705932617E-4</c:v>
                </c:pt>
                <c:pt idx="1070" formatCode="General">
                  <c:v>1.4305114746093701E-4</c:v>
                </c:pt>
                <c:pt idx="1071" formatCode="General">
                  <c:v>1.39713287353515E-4</c:v>
                </c:pt>
                <c:pt idx="1072" formatCode="General">
                  <c:v>1.39951705932617E-4</c:v>
                </c:pt>
                <c:pt idx="1073" formatCode="General">
                  <c:v>1.39951705932617E-4</c:v>
                </c:pt>
                <c:pt idx="1074" formatCode="General">
                  <c:v>1.39951705932617E-4</c:v>
                </c:pt>
                <c:pt idx="1075" formatCode="General">
                  <c:v>1.41143798828125E-4</c:v>
                </c:pt>
                <c:pt idx="1076" formatCode="General">
                  <c:v>1.4019012451171799E-4</c:v>
                </c:pt>
                <c:pt idx="1077" formatCode="General">
                  <c:v>1.40905380249023E-4</c:v>
                </c:pt>
                <c:pt idx="1078" formatCode="General">
                  <c:v>1.41143798828125E-4</c:v>
                </c:pt>
                <c:pt idx="1079" formatCode="General">
                  <c:v>1.40905380249023E-4</c:v>
                </c:pt>
                <c:pt idx="1080" formatCode="General">
                  <c:v>1.40905380249023E-4</c:v>
                </c:pt>
                <c:pt idx="1081" formatCode="General">
                  <c:v>1.41143798828125E-4</c:v>
                </c:pt>
                <c:pt idx="1082" formatCode="General">
                  <c:v>1.40905380249023E-4</c:v>
                </c:pt>
                <c:pt idx="1083" formatCode="General">
                  <c:v>1.4328956604003901E-4</c:v>
                </c:pt>
                <c:pt idx="1084" formatCode="General">
                  <c:v>1.46150588989257E-4</c:v>
                </c:pt>
                <c:pt idx="1085" formatCode="General">
                  <c:v>1.4710426330566401E-4</c:v>
                </c:pt>
                <c:pt idx="1086" formatCode="General">
                  <c:v>1.8405914306640601E-4</c:v>
                </c:pt>
                <c:pt idx="1087" formatCode="General">
                  <c:v>1.5115737915039E-4</c:v>
                </c:pt>
                <c:pt idx="1088" formatCode="General">
                  <c:v>1.4495849609375E-4</c:v>
                </c:pt>
                <c:pt idx="1089" formatCode="General">
                  <c:v>1.4185905456542901E-4</c:v>
                </c:pt>
                <c:pt idx="1090" formatCode="General">
                  <c:v>1.4185905456542901E-4</c:v>
                </c:pt>
                <c:pt idx="1091" formatCode="General">
                  <c:v>1.4185905456542901E-4</c:v>
                </c:pt>
                <c:pt idx="1092" formatCode="General">
                  <c:v>1.4400482177734299E-4</c:v>
                </c:pt>
                <c:pt idx="1093" formatCode="General">
                  <c:v>1.4591217041015601E-4</c:v>
                </c:pt>
                <c:pt idx="1094" formatCode="General">
                  <c:v>1.4209747314453101E-4</c:v>
                </c:pt>
                <c:pt idx="1095" formatCode="General">
                  <c:v>1.4495849609375E-4</c:v>
                </c:pt>
                <c:pt idx="1096" formatCode="General">
                  <c:v>1.5091896057128901E-4</c:v>
                </c:pt>
                <c:pt idx="1097" formatCode="General">
                  <c:v>1.4591217041015601E-4</c:v>
                </c:pt>
                <c:pt idx="1098" formatCode="General">
                  <c:v>1.4424324035644499E-4</c:v>
                </c:pt>
                <c:pt idx="1099" formatCode="General">
                  <c:v>1.4305114746093701E-4</c:v>
                </c:pt>
                <c:pt idx="1100" formatCode="General">
                  <c:v>1.4400482177734299E-4</c:v>
                </c:pt>
                <c:pt idx="1101" formatCode="General">
                  <c:v>1.4591217041015601E-4</c:v>
                </c:pt>
                <c:pt idx="1102" formatCode="General">
                  <c:v>1.6593933105468701E-4</c:v>
                </c:pt>
                <c:pt idx="1103" formatCode="General">
                  <c:v>1.5473365783691401E-4</c:v>
                </c:pt>
                <c:pt idx="1104" formatCode="General">
                  <c:v>1.5187263488769499E-4</c:v>
                </c:pt>
                <c:pt idx="1105" formatCode="General">
                  <c:v>1.4591217041015601E-4</c:v>
                </c:pt>
                <c:pt idx="1106" formatCode="General">
                  <c:v>1.4686584472656201E-4</c:v>
                </c:pt>
                <c:pt idx="1107" formatCode="General">
                  <c:v>1.4781951904296799E-4</c:v>
                </c:pt>
                <c:pt idx="1108" formatCode="General">
                  <c:v>1.4686584472656201E-4</c:v>
                </c:pt>
                <c:pt idx="1109" formatCode="General">
                  <c:v>1.46150588989257E-4</c:v>
                </c:pt>
                <c:pt idx="1110" formatCode="General">
                  <c:v>1.46389007568359E-4</c:v>
                </c:pt>
                <c:pt idx="1111" formatCode="General">
                  <c:v>1.54972076416015E-4</c:v>
                </c:pt>
                <c:pt idx="1112" formatCode="General">
                  <c:v>1.54018402099609E-4</c:v>
                </c:pt>
                <c:pt idx="1113" formatCode="General">
                  <c:v>1.4591217041015601E-4</c:v>
                </c:pt>
                <c:pt idx="1114" formatCode="General">
                  <c:v>1.4805793762206999E-4</c:v>
                </c:pt>
                <c:pt idx="1115" formatCode="General">
                  <c:v>1.47342681884765E-4</c:v>
                </c:pt>
                <c:pt idx="1116" formatCode="General">
                  <c:v>1.4710426330566401E-4</c:v>
                </c:pt>
                <c:pt idx="1117" formatCode="General">
                  <c:v>1.4591217041015601E-4</c:v>
                </c:pt>
                <c:pt idx="1118" formatCode="General">
                  <c:v>1.4686584472656201E-4</c:v>
                </c:pt>
                <c:pt idx="1119" formatCode="General">
                  <c:v>1.4710426330566401E-4</c:v>
                </c:pt>
                <c:pt idx="1120" formatCode="General">
                  <c:v>1.47342681884765E-4</c:v>
                </c:pt>
                <c:pt idx="1121" formatCode="General">
                  <c:v>1.50203704833984E-4</c:v>
                </c:pt>
                <c:pt idx="1122" formatCode="General">
                  <c:v>1.4805793762206999E-4</c:v>
                </c:pt>
                <c:pt idx="1123" formatCode="General">
                  <c:v>1.4805793762206999E-4</c:v>
                </c:pt>
                <c:pt idx="1124" formatCode="General">
                  <c:v>1.4805793762206999E-4</c:v>
                </c:pt>
                <c:pt idx="1125" formatCode="General">
                  <c:v>1.4901161193847599E-4</c:v>
                </c:pt>
                <c:pt idx="1126" formatCode="General">
                  <c:v>1.4805793762206999E-4</c:v>
                </c:pt>
                <c:pt idx="1127" formatCode="General">
                  <c:v>1.5211105346679601E-4</c:v>
                </c:pt>
                <c:pt idx="1128" formatCode="General">
                  <c:v>1.4901161193847599E-4</c:v>
                </c:pt>
                <c:pt idx="1129" formatCode="General">
                  <c:v>1.49965286254882E-4</c:v>
                </c:pt>
                <c:pt idx="1130" formatCode="General">
                  <c:v>1.50203704833984E-4</c:v>
                </c:pt>
                <c:pt idx="1131" formatCode="General">
                  <c:v>1.5425682067870999E-4</c:v>
                </c:pt>
                <c:pt idx="1132" formatCode="General">
                  <c:v>1.4901161193847599E-4</c:v>
                </c:pt>
                <c:pt idx="1133" formatCode="General">
                  <c:v>1.49965286254882E-4</c:v>
                </c:pt>
                <c:pt idx="1134" formatCode="General">
                  <c:v>1.54972076416015E-4</c:v>
                </c:pt>
                <c:pt idx="1135" formatCode="General">
                  <c:v>1.5592575073242101E-4</c:v>
                </c:pt>
                <c:pt idx="1136" formatCode="General">
                  <c:v>1.53779983520507E-4</c:v>
                </c:pt>
                <c:pt idx="1137" formatCode="General">
                  <c:v>1.79052352905273E-4</c:v>
                </c:pt>
                <c:pt idx="1138" formatCode="General">
                  <c:v>1.6736984252929601E-4</c:v>
                </c:pt>
                <c:pt idx="1139" formatCode="General">
                  <c:v>1.54018402099609E-4</c:v>
                </c:pt>
                <c:pt idx="1140" formatCode="General">
                  <c:v>1.5878677368164E-4</c:v>
                </c:pt>
                <c:pt idx="1141" formatCode="General">
                  <c:v>1.5211105346679601E-4</c:v>
                </c:pt>
                <c:pt idx="1142" formatCode="General">
                  <c:v>1.5282630920410099E-4</c:v>
                </c:pt>
                <c:pt idx="1143" formatCode="General">
                  <c:v>1.5330314636230401E-4</c:v>
                </c:pt>
                <c:pt idx="1144" formatCode="General">
                  <c:v>1.5211105346679601E-4</c:v>
                </c:pt>
                <c:pt idx="1145" formatCode="General">
                  <c:v>1.4901161193847599E-4</c:v>
                </c:pt>
                <c:pt idx="1146" formatCode="General">
                  <c:v>1.5592575073242101E-4</c:v>
                </c:pt>
                <c:pt idx="1147" formatCode="General">
                  <c:v>1.5115737915039E-4</c:v>
                </c:pt>
                <c:pt idx="1148" formatCode="General">
                  <c:v>1.50203704833984E-4</c:v>
                </c:pt>
                <c:pt idx="1149" formatCode="General">
                  <c:v>1.5115737915039E-4</c:v>
                </c:pt>
                <c:pt idx="1150" formatCode="General">
                  <c:v>1.49965286254882E-4</c:v>
                </c:pt>
                <c:pt idx="1151" formatCode="General">
                  <c:v>1.50203704833984E-4</c:v>
                </c:pt>
                <c:pt idx="1152" formatCode="General">
                  <c:v>1.7118453979492101E-4</c:v>
                </c:pt>
                <c:pt idx="1153" formatCode="General">
                  <c:v>1.5115737915039E-4</c:v>
                </c:pt>
                <c:pt idx="1154" formatCode="General">
                  <c:v>1.5115737915039E-4</c:v>
                </c:pt>
                <c:pt idx="1155" formatCode="General">
                  <c:v>1.5091896057128901E-4</c:v>
                </c:pt>
                <c:pt idx="1156" formatCode="General">
                  <c:v>1.5091896057128901E-4</c:v>
                </c:pt>
                <c:pt idx="1157" formatCode="General">
                  <c:v>1.5091896057128901E-4</c:v>
                </c:pt>
                <c:pt idx="1158" formatCode="General">
                  <c:v>1.5115737915039E-4</c:v>
                </c:pt>
                <c:pt idx="1159" formatCode="General">
                  <c:v>1.5211105346679601E-4</c:v>
                </c:pt>
                <c:pt idx="1160" formatCode="General">
                  <c:v>1.5473365783691401E-4</c:v>
                </c:pt>
                <c:pt idx="1161" formatCode="General">
                  <c:v>1.5711784362792901E-4</c:v>
                </c:pt>
                <c:pt idx="1162" formatCode="General">
                  <c:v>1.56164169311523E-4</c:v>
                </c:pt>
                <c:pt idx="1163" formatCode="General">
                  <c:v>1.57833099365234E-4</c:v>
                </c:pt>
                <c:pt idx="1164" formatCode="General">
                  <c:v>1.5187263488769499E-4</c:v>
                </c:pt>
                <c:pt idx="1165" formatCode="General">
                  <c:v>1.5091896057128901E-4</c:v>
                </c:pt>
                <c:pt idx="1166" formatCode="General">
                  <c:v>1.5187263488769499E-4</c:v>
                </c:pt>
                <c:pt idx="1167" formatCode="General">
                  <c:v>1.5211105346679601E-4</c:v>
                </c:pt>
                <c:pt idx="1168" formatCode="General">
                  <c:v>1.5306472778320299E-4</c:v>
                </c:pt>
                <c:pt idx="1169" formatCode="General">
                  <c:v>1.5187263488769499E-4</c:v>
                </c:pt>
                <c:pt idx="1170" formatCode="General">
                  <c:v>1.6307830810546799E-4</c:v>
                </c:pt>
                <c:pt idx="1171" formatCode="General">
                  <c:v>1.6593933105468701E-4</c:v>
                </c:pt>
                <c:pt idx="1172" formatCode="General">
                  <c:v>1.56164169311523E-4</c:v>
                </c:pt>
                <c:pt idx="1173" formatCode="General">
                  <c:v>1.5306472778320299E-4</c:v>
                </c:pt>
                <c:pt idx="1174" formatCode="General">
                  <c:v>1.54972076416015E-4</c:v>
                </c:pt>
                <c:pt idx="1175" formatCode="General">
                  <c:v>1.5282630920410099E-4</c:v>
                </c:pt>
                <c:pt idx="1176" formatCode="General">
                  <c:v>1.5282630920410099E-4</c:v>
                </c:pt>
                <c:pt idx="1177" formatCode="General">
                  <c:v>1.54018402099609E-4</c:v>
                </c:pt>
                <c:pt idx="1178" formatCode="General">
                  <c:v>1.5592575073242101E-4</c:v>
                </c:pt>
                <c:pt idx="1179" formatCode="General">
                  <c:v>1.54018402099609E-4</c:v>
                </c:pt>
                <c:pt idx="1180" formatCode="General">
                  <c:v>1.5282630920410099E-4</c:v>
                </c:pt>
                <c:pt idx="1181" formatCode="General">
                  <c:v>1.59025192260742E-4</c:v>
                </c:pt>
                <c:pt idx="1182" formatCode="General">
                  <c:v>1.54018402099609E-4</c:v>
                </c:pt>
                <c:pt idx="1183" formatCode="General">
                  <c:v>1.54018402099609E-4</c:v>
                </c:pt>
                <c:pt idx="1184" formatCode="General">
                  <c:v>1.5425682067870999E-4</c:v>
                </c:pt>
                <c:pt idx="1185" formatCode="General">
                  <c:v>1.6188621520995999E-4</c:v>
                </c:pt>
                <c:pt idx="1186" formatCode="General">
                  <c:v>1.55210494995117E-4</c:v>
                </c:pt>
                <c:pt idx="1187" formatCode="General">
                  <c:v>1.54972076416015E-4</c:v>
                </c:pt>
                <c:pt idx="1188" formatCode="General">
                  <c:v>1.5473365783691401E-4</c:v>
                </c:pt>
                <c:pt idx="1189" formatCode="General">
                  <c:v>1.55210494995117E-4</c:v>
                </c:pt>
                <c:pt idx="1190" formatCode="General">
                  <c:v>1.56164169311523E-4</c:v>
                </c:pt>
                <c:pt idx="1191" formatCode="General">
                  <c:v>1.54972076416015E-4</c:v>
                </c:pt>
                <c:pt idx="1192" formatCode="General">
                  <c:v>1.55210494995117E-4</c:v>
                </c:pt>
                <c:pt idx="1193" formatCode="General">
                  <c:v>1.54972076416015E-4</c:v>
                </c:pt>
                <c:pt idx="1194" formatCode="General">
                  <c:v>1.6021728515625E-4</c:v>
                </c:pt>
                <c:pt idx="1195" formatCode="General">
                  <c:v>1.5592575073242101E-4</c:v>
                </c:pt>
                <c:pt idx="1196" formatCode="General">
                  <c:v>1.5592575073242101E-4</c:v>
                </c:pt>
                <c:pt idx="1197" formatCode="General">
                  <c:v>1.64031982421875E-4</c:v>
                </c:pt>
                <c:pt idx="1198" formatCode="General">
                  <c:v>1.5711784362792901E-4</c:v>
                </c:pt>
                <c:pt idx="1199" formatCode="General">
                  <c:v>1.59025192260742E-4</c:v>
                </c:pt>
                <c:pt idx="1200" formatCode="General">
                  <c:v>1.5687942504882799E-4</c:v>
                </c:pt>
                <c:pt idx="1201" formatCode="General">
                  <c:v>1.5711784362792901E-4</c:v>
                </c:pt>
                <c:pt idx="1202" formatCode="General">
                  <c:v>1.5687942504882799E-4</c:v>
                </c:pt>
                <c:pt idx="1203" formatCode="General">
                  <c:v>1.5687942504882799E-4</c:v>
                </c:pt>
                <c:pt idx="1204" formatCode="General">
                  <c:v>1.6474723815917901E-4</c:v>
                </c:pt>
                <c:pt idx="1205" formatCode="General">
                  <c:v>1.5711784362792901E-4</c:v>
                </c:pt>
                <c:pt idx="1206" formatCode="General">
                  <c:v>1.6093254089355401E-4</c:v>
                </c:pt>
                <c:pt idx="1207" formatCode="General">
                  <c:v>1.59978866577148E-4</c:v>
                </c:pt>
                <c:pt idx="1208" formatCode="General">
                  <c:v>1.57833099365234E-4</c:v>
                </c:pt>
                <c:pt idx="1209" formatCode="General">
                  <c:v>1.5807151794433499E-4</c:v>
                </c:pt>
                <c:pt idx="1210" formatCode="General">
                  <c:v>1.5687942504882799E-4</c:v>
                </c:pt>
                <c:pt idx="1211" formatCode="General">
                  <c:v>1.5807151794433499E-4</c:v>
                </c:pt>
                <c:pt idx="1212" formatCode="General">
                  <c:v>1.59025192260742E-4</c:v>
                </c:pt>
                <c:pt idx="1213" formatCode="General">
                  <c:v>1.5807151794433499E-4</c:v>
                </c:pt>
                <c:pt idx="1214" formatCode="General">
                  <c:v>1.59025192260742E-4</c:v>
                </c:pt>
                <c:pt idx="1215" formatCode="General">
                  <c:v>1.5807151794433499E-4</c:v>
                </c:pt>
                <c:pt idx="1216" formatCode="General">
                  <c:v>1.59025192260742E-4</c:v>
                </c:pt>
                <c:pt idx="1217" formatCode="General">
                  <c:v>1.59025192260742E-4</c:v>
                </c:pt>
                <c:pt idx="1218" formatCode="General">
                  <c:v>1.64031982421875E-4</c:v>
                </c:pt>
                <c:pt idx="1219" formatCode="General">
                  <c:v>2.0885467529296799E-4</c:v>
                </c:pt>
                <c:pt idx="1220" formatCode="General">
                  <c:v>1.6021728515625E-4</c:v>
                </c:pt>
                <c:pt idx="1221" formatCode="General">
                  <c:v>1.64031982421875E-4</c:v>
                </c:pt>
                <c:pt idx="1222" formatCode="General">
                  <c:v>1.59978866577148E-4</c:v>
                </c:pt>
                <c:pt idx="1223" formatCode="General">
                  <c:v>1.59978866577148E-4</c:v>
                </c:pt>
                <c:pt idx="1224" formatCode="General">
                  <c:v>1.6093254089355401E-4</c:v>
                </c:pt>
                <c:pt idx="1225" formatCode="General">
                  <c:v>1.6093254089355401E-4</c:v>
                </c:pt>
                <c:pt idx="1226" formatCode="General">
                  <c:v>1.6474723815917901E-4</c:v>
                </c:pt>
                <c:pt idx="1227" formatCode="General">
                  <c:v>1.6117095947265601E-4</c:v>
                </c:pt>
                <c:pt idx="1228" formatCode="General">
                  <c:v>1.6117095947265601E-4</c:v>
                </c:pt>
                <c:pt idx="1229" formatCode="General">
                  <c:v>1.6093254089355401E-4</c:v>
                </c:pt>
                <c:pt idx="1230" formatCode="General">
                  <c:v>1.7094612121581999E-4</c:v>
                </c:pt>
                <c:pt idx="1231" formatCode="General">
                  <c:v>1.6188621520995999E-4</c:v>
                </c:pt>
                <c:pt idx="1232" formatCode="General">
                  <c:v>1.6212463378906201E-4</c:v>
                </c:pt>
                <c:pt idx="1233" formatCode="General">
                  <c:v>1.6427040100097599E-4</c:v>
                </c:pt>
                <c:pt idx="1234" formatCode="General">
                  <c:v>1.6188621520995999E-4</c:v>
                </c:pt>
                <c:pt idx="1235" formatCode="General">
                  <c:v>1.6999244689941401E-4</c:v>
                </c:pt>
                <c:pt idx="1236" formatCode="General">
                  <c:v>1.6188621520995999E-4</c:v>
                </c:pt>
                <c:pt idx="1237" formatCode="General">
                  <c:v>1.6307830810546799E-4</c:v>
                </c:pt>
                <c:pt idx="1238" formatCode="General">
                  <c:v>1.6212463378906201E-4</c:v>
                </c:pt>
                <c:pt idx="1239" formatCode="General">
                  <c:v>1.6307830810546799E-4</c:v>
                </c:pt>
                <c:pt idx="1240" formatCode="General">
                  <c:v>1.6880035400390601E-4</c:v>
                </c:pt>
                <c:pt idx="1241" formatCode="General">
                  <c:v>1.6808509826660099E-4</c:v>
                </c:pt>
                <c:pt idx="1242" formatCode="General">
                  <c:v>1.9907951354980401E-4</c:v>
                </c:pt>
                <c:pt idx="1243" formatCode="General">
                  <c:v>1.6307830810546799E-4</c:v>
                </c:pt>
                <c:pt idx="1244" formatCode="General">
                  <c:v>1.6188621520995999E-4</c:v>
                </c:pt>
                <c:pt idx="1245" formatCode="General">
                  <c:v>1.6307830810546799E-4</c:v>
                </c:pt>
                <c:pt idx="1246" formatCode="General">
                  <c:v>1.6307830810546799E-4</c:v>
                </c:pt>
                <c:pt idx="1247" formatCode="General">
                  <c:v>1.8095970153808499E-4</c:v>
                </c:pt>
                <c:pt idx="1248" formatCode="General">
                  <c:v>1.6427040100097599E-4</c:v>
                </c:pt>
                <c:pt idx="1249" formatCode="General">
                  <c:v>1.6307830810546799E-4</c:v>
                </c:pt>
                <c:pt idx="1250" formatCode="General">
                  <c:v>1.6808509826660099E-4</c:v>
                </c:pt>
                <c:pt idx="1251" formatCode="General">
                  <c:v>1.7404556274414E-4</c:v>
                </c:pt>
                <c:pt idx="1252" formatCode="General">
                  <c:v>1.6713142395019499E-4</c:v>
                </c:pt>
                <c:pt idx="1253" formatCode="General">
                  <c:v>1.6713142395019499E-4</c:v>
                </c:pt>
                <c:pt idx="1254" formatCode="General">
                  <c:v>1.6689300537109299E-4</c:v>
                </c:pt>
                <c:pt idx="1255" formatCode="General">
                  <c:v>1.62839889526367E-4</c:v>
                </c:pt>
                <c:pt idx="1256" formatCode="General">
                  <c:v>1.6498565673828101E-4</c:v>
                </c:pt>
                <c:pt idx="1257" formatCode="General">
                  <c:v>1.64031982421875E-4</c:v>
                </c:pt>
                <c:pt idx="1258" formatCode="General">
                  <c:v>1.63793563842773E-4</c:v>
                </c:pt>
                <c:pt idx="1259" formatCode="General">
                  <c:v>1.6427040100097599E-4</c:v>
                </c:pt>
                <c:pt idx="1260" formatCode="General">
                  <c:v>1.64031982421875E-4</c:v>
                </c:pt>
                <c:pt idx="1261" formatCode="General">
                  <c:v>1.6880035400390601E-4</c:v>
                </c:pt>
                <c:pt idx="1262" formatCode="General">
                  <c:v>1.6570091247558499E-4</c:v>
                </c:pt>
                <c:pt idx="1263" formatCode="General">
                  <c:v>1.6593933105468701E-4</c:v>
                </c:pt>
                <c:pt idx="1264" formatCode="General">
                  <c:v>1.6999244689941401E-4</c:v>
                </c:pt>
                <c:pt idx="1265" formatCode="General">
                  <c:v>1.7094612121581999E-4</c:v>
                </c:pt>
                <c:pt idx="1266" formatCode="General">
                  <c:v>1.76906585693359E-4</c:v>
                </c:pt>
                <c:pt idx="1267" formatCode="General">
                  <c:v>1.6593933105468701E-4</c:v>
                </c:pt>
                <c:pt idx="1268" formatCode="General">
                  <c:v>1.91926956176757E-4</c:v>
                </c:pt>
                <c:pt idx="1269" formatCode="General">
                  <c:v>1.6617774963378901E-4</c:v>
                </c:pt>
                <c:pt idx="1270" formatCode="General">
                  <c:v>1.6593933105468701E-4</c:v>
                </c:pt>
                <c:pt idx="1271" formatCode="General">
                  <c:v>1.6713142395019499E-4</c:v>
                </c:pt>
                <c:pt idx="1272" formatCode="General">
                  <c:v>1.6713142395019499E-4</c:v>
                </c:pt>
                <c:pt idx="1273" formatCode="General">
                  <c:v>1.6880035400390601E-4</c:v>
                </c:pt>
                <c:pt idx="1274" formatCode="General">
                  <c:v>1.65224075317382E-4</c:v>
                </c:pt>
                <c:pt idx="1275" formatCode="General">
                  <c:v>1.6999244689941401E-4</c:v>
                </c:pt>
                <c:pt idx="1276" formatCode="General">
                  <c:v>1.6689300537109299E-4</c:v>
                </c:pt>
                <c:pt idx="1277" formatCode="General">
                  <c:v>1.6689300537109299E-4</c:v>
                </c:pt>
                <c:pt idx="1278" formatCode="General">
                  <c:v>1.6570091247558499E-4</c:v>
                </c:pt>
                <c:pt idx="1279" formatCode="General">
                  <c:v>1.6689300537109299E-4</c:v>
                </c:pt>
                <c:pt idx="1280" formatCode="General">
                  <c:v>1.6713142395019499E-4</c:v>
                </c:pt>
                <c:pt idx="1281" formatCode="General">
                  <c:v>1.6689300537109299E-4</c:v>
                </c:pt>
                <c:pt idx="1282" formatCode="General">
                  <c:v>1.6689300537109299E-4</c:v>
                </c:pt>
                <c:pt idx="1283" formatCode="General">
                  <c:v>1.6689300537109299E-4</c:v>
                </c:pt>
                <c:pt idx="1284" formatCode="General">
                  <c:v>1.6808509826660099E-4</c:v>
                </c:pt>
                <c:pt idx="1285" formatCode="General">
                  <c:v>1.7094612121581999E-4</c:v>
                </c:pt>
                <c:pt idx="1286" formatCode="General">
                  <c:v>1.678466796875E-4</c:v>
                </c:pt>
                <c:pt idx="1287" formatCode="General">
                  <c:v>1.69038772583007E-4</c:v>
                </c:pt>
                <c:pt idx="1288" formatCode="General">
                  <c:v>1.7213821411132799E-4</c:v>
                </c:pt>
                <c:pt idx="1289" formatCode="General">
                  <c:v>1.6808509826660099E-4</c:v>
                </c:pt>
                <c:pt idx="1290" formatCode="General">
                  <c:v>1.7714500427245999E-4</c:v>
                </c:pt>
                <c:pt idx="1291" formatCode="General">
                  <c:v>1.6880035400390601E-4</c:v>
                </c:pt>
                <c:pt idx="1292" formatCode="General">
                  <c:v>1.69038772583007E-4</c:v>
                </c:pt>
                <c:pt idx="1293" formatCode="General">
                  <c:v>1.69038772583007E-4</c:v>
                </c:pt>
                <c:pt idx="1294" formatCode="General">
                  <c:v>1.7189979553222599E-4</c:v>
                </c:pt>
                <c:pt idx="1295" formatCode="General">
                  <c:v>1.69277191162109E-4</c:v>
                </c:pt>
                <c:pt idx="1296" formatCode="General">
                  <c:v>1.79052352905273E-4</c:v>
                </c:pt>
                <c:pt idx="1297" formatCode="General">
                  <c:v>1.73091888427734E-4</c:v>
                </c:pt>
                <c:pt idx="1298" formatCode="General">
                  <c:v>1.6880035400390601E-4</c:v>
                </c:pt>
                <c:pt idx="1299" formatCode="General">
                  <c:v>1.69038772583007E-4</c:v>
                </c:pt>
                <c:pt idx="1300" formatCode="General">
                  <c:v>1.6999244689941401E-4</c:v>
                </c:pt>
                <c:pt idx="1301" formatCode="General">
                  <c:v>1.73091888427734E-4</c:v>
                </c:pt>
                <c:pt idx="1302" formatCode="General">
                  <c:v>1.7118453979492101E-4</c:v>
                </c:pt>
                <c:pt idx="1303" formatCode="General">
                  <c:v>1.6999244689941401E-4</c:v>
                </c:pt>
                <c:pt idx="1304" formatCode="General">
                  <c:v>1.6999244689941401E-4</c:v>
                </c:pt>
                <c:pt idx="1305" formatCode="General">
                  <c:v>1.7094612121581999E-4</c:v>
                </c:pt>
                <c:pt idx="1306" formatCode="General">
                  <c:v>1.6999244689941401E-4</c:v>
                </c:pt>
                <c:pt idx="1307" formatCode="General">
                  <c:v>1.7118453979492101E-4</c:v>
                </c:pt>
                <c:pt idx="1308" formatCode="General">
                  <c:v>1.7094612121581999E-4</c:v>
                </c:pt>
                <c:pt idx="1309" formatCode="General">
                  <c:v>1.7118453979492101E-4</c:v>
                </c:pt>
                <c:pt idx="1310" formatCode="General">
                  <c:v>1.7094612121581999E-4</c:v>
                </c:pt>
                <c:pt idx="1311" formatCode="General">
                  <c:v>1.7881393432617101E-4</c:v>
                </c:pt>
                <c:pt idx="1312" formatCode="General">
                  <c:v>1.8000602722167901E-4</c:v>
                </c:pt>
                <c:pt idx="1313" formatCode="General">
                  <c:v>1.82867050170898E-4</c:v>
                </c:pt>
                <c:pt idx="1314" formatCode="General">
                  <c:v>1.8310546875E-4</c:v>
                </c:pt>
                <c:pt idx="1315" formatCode="General">
                  <c:v>1.72853469848632E-4</c:v>
                </c:pt>
                <c:pt idx="1316" formatCode="General">
                  <c:v>1.7189979553222599E-4</c:v>
                </c:pt>
                <c:pt idx="1317" formatCode="General">
                  <c:v>1.7213821411132799E-4</c:v>
                </c:pt>
                <c:pt idx="1318" formatCode="General">
                  <c:v>1.7476081848144499E-4</c:v>
                </c:pt>
                <c:pt idx="1319" formatCode="General">
                  <c:v>1.7213821411132799E-4</c:v>
                </c:pt>
                <c:pt idx="1320" formatCode="General">
                  <c:v>1.7189979553222599E-4</c:v>
                </c:pt>
                <c:pt idx="1321" formatCode="General">
                  <c:v>1.72853469848632E-4</c:v>
                </c:pt>
                <c:pt idx="1322" formatCode="General">
                  <c:v>1.7213821411132799E-4</c:v>
                </c:pt>
                <c:pt idx="1323" formatCode="General">
                  <c:v>1.77860260009765E-4</c:v>
                </c:pt>
                <c:pt idx="1324" formatCode="General">
                  <c:v>1.72853469848632E-4</c:v>
                </c:pt>
                <c:pt idx="1325" formatCode="General">
                  <c:v>1.73091888427734E-4</c:v>
                </c:pt>
                <c:pt idx="1326" formatCode="General">
                  <c:v>1.72853469848632E-4</c:v>
                </c:pt>
                <c:pt idx="1327" formatCode="General">
                  <c:v>1.7404556274414E-4</c:v>
                </c:pt>
                <c:pt idx="1328" formatCode="General">
                  <c:v>1.73091888427734E-4</c:v>
                </c:pt>
                <c:pt idx="1329" formatCode="General">
                  <c:v>1.7404556274414E-4</c:v>
                </c:pt>
                <c:pt idx="1330" formatCode="General">
                  <c:v>1.7571449279785099E-4</c:v>
                </c:pt>
                <c:pt idx="1331" formatCode="General">
                  <c:v>1.7404556274414E-4</c:v>
                </c:pt>
                <c:pt idx="1332" formatCode="General">
                  <c:v>1.7404556274414E-4</c:v>
                </c:pt>
                <c:pt idx="1333" formatCode="General">
                  <c:v>1.73091888427734E-4</c:v>
                </c:pt>
                <c:pt idx="1334" formatCode="General">
                  <c:v>1.7404556274414E-4</c:v>
                </c:pt>
                <c:pt idx="1335" formatCode="General">
                  <c:v>1.8477439880370999E-4</c:v>
                </c:pt>
                <c:pt idx="1336" formatCode="General">
                  <c:v>1.8000602722167901E-4</c:v>
                </c:pt>
                <c:pt idx="1337" formatCode="General">
                  <c:v>1.7595291137695299E-4</c:v>
                </c:pt>
                <c:pt idx="1338" formatCode="General">
                  <c:v>1.7571449279785099E-4</c:v>
                </c:pt>
                <c:pt idx="1339" formatCode="General">
                  <c:v>1.8525123596191401E-4</c:v>
                </c:pt>
                <c:pt idx="1340" formatCode="General">
                  <c:v>2.09808349609375E-4</c:v>
                </c:pt>
                <c:pt idx="1341" formatCode="General">
                  <c:v>1.8000602722167901E-4</c:v>
                </c:pt>
                <c:pt idx="1342" formatCode="General">
                  <c:v>1.7571449279785099E-4</c:v>
                </c:pt>
                <c:pt idx="1343" formatCode="General">
                  <c:v>1.7881393432617101E-4</c:v>
                </c:pt>
                <c:pt idx="1344" formatCode="General">
                  <c:v>1.77860260009765E-4</c:v>
                </c:pt>
                <c:pt idx="1345" formatCode="General">
                  <c:v>1.82867050170898E-4</c:v>
                </c:pt>
                <c:pt idx="1346" formatCode="General">
                  <c:v>1.8596649169921799E-4</c:v>
                </c:pt>
                <c:pt idx="1347" formatCode="General">
                  <c:v>1.8715858459472599E-4</c:v>
                </c:pt>
                <c:pt idx="1348" formatCode="General">
                  <c:v>1.9693374633789E-4</c:v>
                </c:pt>
                <c:pt idx="1349" formatCode="General">
                  <c:v>1.7619132995605401E-4</c:v>
                </c:pt>
                <c:pt idx="1350" formatCode="General">
                  <c:v>1.76906585693359E-4</c:v>
                </c:pt>
                <c:pt idx="1351" formatCode="General">
                  <c:v>1.7714500427245999E-4</c:v>
                </c:pt>
                <c:pt idx="1352" formatCode="General">
                  <c:v>1.9001960754394499E-4</c:v>
                </c:pt>
                <c:pt idx="1353" formatCode="General">
                  <c:v>1.76906585693359E-4</c:v>
                </c:pt>
                <c:pt idx="1354" formatCode="General">
                  <c:v>1.93119049072265E-4</c:v>
                </c:pt>
                <c:pt idx="1355" formatCode="General">
                  <c:v>1.76906585693359E-4</c:v>
                </c:pt>
                <c:pt idx="1356" formatCode="General">
                  <c:v>1.78098678588867E-4</c:v>
                </c:pt>
                <c:pt idx="1357" formatCode="General">
                  <c:v>1.8119812011718701E-4</c:v>
                </c:pt>
                <c:pt idx="1358" formatCode="General">
                  <c:v>1.76906585693359E-4</c:v>
                </c:pt>
                <c:pt idx="1359" formatCode="General">
                  <c:v>1.7833709716796799E-4</c:v>
                </c:pt>
                <c:pt idx="1360" formatCode="General">
                  <c:v>1.8095970153808499E-4</c:v>
                </c:pt>
                <c:pt idx="1361" formatCode="General">
                  <c:v>1.77860260009765E-4</c:v>
                </c:pt>
                <c:pt idx="1362" formatCode="General">
                  <c:v>1.78098678588867E-4</c:v>
                </c:pt>
                <c:pt idx="1363" formatCode="General">
                  <c:v>1.78098678588867E-4</c:v>
                </c:pt>
                <c:pt idx="1364" formatCode="General">
                  <c:v>1.7881393432617101E-4</c:v>
                </c:pt>
                <c:pt idx="1365" formatCode="General">
                  <c:v>1.7976760864257799E-4</c:v>
                </c:pt>
                <c:pt idx="1366" formatCode="General">
                  <c:v>1.8405914306640601E-4</c:v>
                </c:pt>
                <c:pt idx="1367" formatCode="General">
                  <c:v>1.9097328186035099E-4</c:v>
                </c:pt>
                <c:pt idx="1368" formatCode="General">
                  <c:v>2.1314620971679601E-4</c:v>
                </c:pt>
                <c:pt idx="1369" formatCode="General">
                  <c:v>1.85728073120117E-4</c:v>
                </c:pt>
                <c:pt idx="1370" formatCode="General">
                  <c:v>2.2411346435546799E-4</c:v>
                </c:pt>
                <c:pt idx="1371" formatCode="General">
                  <c:v>1.9407272338867101E-4</c:v>
                </c:pt>
                <c:pt idx="1372" formatCode="General">
                  <c:v>1.8000602722167901E-4</c:v>
                </c:pt>
                <c:pt idx="1373" formatCode="General">
                  <c:v>1.8310546875E-4</c:v>
                </c:pt>
                <c:pt idx="1374" formatCode="General">
                  <c:v>1.8715858459472599E-4</c:v>
                </c:pt>
                <c:pt idx="1375" formatCode="General">
                  <c:v>1.8882751464843701E-4</c:v>
                </c:pt>
                <c:pt idx="1376" formatCode="General">
                  <c:v>1.8000602722167901E-4</c:v>
                </c:pt>
                <c:pt idx="1377" formatCode="General">
                  <c:v>1.8882751464843701E-4</c:v>
                </c:pt>
                <c:pt idx="1378" formatCode="General">
                  <c:v>1.8000602722167901E-4</c:v>
                </c:pt>
                <c:pt idx="1379" formatCode="General">
                  <c:v>1.8310546875E-4</c:v>
                </c:pt>
                <c:pt idx="1380" formatCode="General">
                  <c:v>1.8095970153808499E-4</c:v>
                </c:pt>
                <c:pt idx="1381" formatCode="General">
                  <c:v>1.81913375854492E-4</c:v>
                </c:pt>
                <c:pt idx="1382" formatCode="General">
                  <c:v>2.3198127746581999E-4</c:v>
                </c:pt>
                <c:pt idx="1383" formatCode="General">
                  <c:v>1.8596649169921799E-4</c:v>
                </c:pt>
                <c:pt idx="1384" formatCode="General">
                  <c:v>1.88112258911132E-4</c:v>
                </c:pt>
                <c:pt idx="1385" formatCode="General">
                  <c:v>1.86681747436523E-4</c:v>
                </c:pt>
                <c:pt idx="1386" formatCode="General">
                  <c:v>1.9407272338867101E-4</c:v>
                </c:pt>
                <c:pt idx="1387" formatCode="General">
                  <c:v>1.9907951354980401E-4</c:v>
                </c:pt>
                <c:pt idx="1388" formatCode="General">
                  <c:v>1.8095970153808499E-4</c:v>
                </c:pt>
                <c:pt idx="1389" formatCode="General">
                  <c:v>1.8095970153808499E-4</c:v>
                </c:pt>
                <c:pt idx="1390" formatCode="General">
                  <c:v>1.8095970153808499E-4</c:v>
                </c:pt>
                <c:pt idx="1391" formatCode="General">
                  <c:v>1.8215179443359299E-4</c:v>
                </c:pt>
                <c:pt idx="1392" formatCode="General">
                  <c:v>1.9097328186035099E-4</c:v>
                </c:pt>
                <c:pt idx="1393" formatCode="General">
                  <c:v>1.81913375854492E-4</c:v>
                </c:pt>
                <c:pt idx="1394" formatCode="General">
                  <c:v>1.8119812011718701E-4</c:v>
                </c:pt>
                <c:pt idx="1395" formatCode="General">
                  <c:v>1.8095970153808499E-4</c:v>
                </c:pt>
                <c:pt idx="1396" formatCode="General">
                  <c:v>2.0527839660644499E-4</c:v>
                </c:pt>
                <c:pt idx="1397" formatCode="General">
                  <c:v>1.9097328186035099E-4</c:v>
                </c:pt>
                <c:pt idx="1398" formatCode="General">
                  <c:v>1.88112258911132E-4</c:v>
                </c:pt>
                <c:pt idx="1399" formatCode="General">
                  <c:v>1.8310546875E-4</c:v>
                </c:pt>
                <c:pt idx="1400" formatCode="General">
                  <c:v>1.8405914306640601E-4</c:v>
                </c:pt>
                <c:pt idx="1401" formatCode="General">
                  <c:v>1.8882751464843701E-4</c:v>
                </c:pt>
                <c:pt idx="1402" formatCode="General">
                  <c:v>1.8310546875E-4</c:v>
                </c:pt>
                <c:pt idx="1403" formatCode="General">
                  <c:v>1.8405914306640601E-4</c:v>
                </c:pt>
                <c:pt idx="1404" formatCode="General">
                  <c:v>1.8405914306640601E-4</c:v>
                </c:pt>
                <c:pt idx="1405" formatCode="General">
                  <c:v>1.8930435180664E-4</c:v>
                </c:pt>
                <c:pt idx="1406" formatCode="General">
                  <c:v>1.86920166015625E-4</c:v>
                </c:pt>
                <c:pt idx="1407" formatCode="General">
                  <c:v>1.9097328186035099E-4</c:v>
                </c:pt>
                <c:pt idx="1408" formatCode="General">
                  <c:v>1.9788742065429601E-4</c:v>
                </c:pt>
                <c:pt idx="1409" formatCode="General">
                  <c:v>1.8596649169921799E-4</c:v>
                </c:pt>
                <c:pt idx="1410" formatCode="General">
                  <c:v>2.1004676818847599E-4</c:v>
                </c:pt>
                <c:pt idx="1411" formatCode="General">
                  <c:v>1.8596649169921799E-4</c:v>
                </c:pt>
                <c:pt idx="1412" formatCode="General">
                  <c:v>1.8596649169921799E-4</c:v>
                </c:pt>
                <c:pt idx="1413" formatCode="General">
                  <c:v>1.9097328186035099E-4</c:v>
                </c:pt>
                <c:pt idx="1414" formatCode="General">
                  <c:v>1.8596649169921799E-4</c:v>
                </c:pt>
                <c:pt idx="1415" formatCode="General">
                  <c:v>1.8596649169921799E-4</c:v>
                </c:pt>
                <c:pt idx="1416" formatCode="General">
                  <c:v>1.8477439880370999E-4</c:v>
                </c:pt>
                <c:pt idx="1417" formatCode="General">
                  <c:v>1.8596649169921799E-4</c:v>
                </c:pt>
                <c:pt idx="1418" formatCode="General">
                  <c:v>1.86920166015625E-4</c:v>
                </c:pt>
                <c:pt idx="1419" formatCode="General">
                  <c:v>1.8596649169921799E-4</c:v>
                </c:pt>
                <c:pt idx="1420" formatCode="General">
                  <c:v>1.9001960754394499E-4</c:v>
                </c:pt>
                <c:pt idx="1421" formatCode="General">
                  <c:v>1.8596649169921799E-4</c:v>
                </c:pt>
                <c:pt idx="1422" formatCode="General">
                  <c:v>2.00986862182617E-4</c:v>
                </c:pt>
                <c:pt idx="1423" formatCode="General">
                  <c:v>1.9097328186035099E-4</c:v>
                </c:pt>
                <c:pt idx="1424" formatCode="General">
                  <c:v>1.9502639770507799E-4</c:v>
                </c:pt>
                <c:pt idx="1425" formatCode="General">
                  <c:v>1.86920166015625E-4</c:v>
                </c:pt>
                <c:pt idx="1426" formatCode="General">
                  <c:v>1.8715858459472599E-4</c:v>
                </c:pt>
                <c:pt idx="1427" formatCode="General">
                  <c:v>1.86920166015625E-4</c:v>
                </c:pt>
                <c:pt idx="1428" formatCode="General">
                  <c:v>1.86920166015625E-4</c:v>
                </c:pt>
                <c:pt idx="1429" formatCode="General">
                  <c:v>1.8882751464843701E-4</c:v>
                </c:pt>
                <c:pt idx="1430" formatCode="General">
                  <c:v>1.88112258911132E-4</c:v>
                </c:pt>
                <c:pt idx="1431" formatCode="General">
                  <c:v>1.88350677490234E-4</c:v>
                </c:pt>
                <c:pt idx="1432" formatCode="General">
                  <c:v>1.86920166015625E-4</c:v>
                </c:pt>
                <c:pt idx="1433" formatCode="General">
                  <c:v>1.8906593322753901E-4</c:v>
                </c:pt>
                <c:pt idx="1434" formatCode="General">
                  <c:v>1.8787384033203101E-4</c:v>
                </c:pt>
                <c:pt idx="1435" formatCode="General">
                  <c:v>1.8787384033203101E-4</c:v>
                </c:pt>
                <c:pt idx="1436" formatCode="General">
                  <c:v>1.8787384033203101E-4</c:v>
                </c:pt>
                <c:pt idx="1437" formatCode="General">
                  <c:v>1.9621849060058499E-4</c:v>
                </c:pt>
                <c:pt idx="1438" formatCode="General">
                  <c:v>1.9097328186035099E-4</c:v>
                </c:pt>
                <c:pt idx="1439" formatCode="General">
                  <c:v>1.8787384033203101E-4</c:v>
                </c:pt>
                <c:pt idx="1440" formatCode="General">
                  <c:v>1.8906593322753901E-4</c:v>
                </c:pt>
                <c:pt idx="1441" formatCode="General">
                  <c:v>1.8930435180664E-4</c:v>
                </c:pt>
                <c:pt idx="1442" formatCode="General">
                  <c:v>1.8906593322753901E-4</c:v>
                </c:pt>
                <c:pt idx="1443" formatCode="General">
                  <c:v>1.8787384033203101E-4</c:v>
                </c:pt>
                <c:pt idx="1444" formatCode="General">
                  <c:v>1.8906593322753901E-4</c:v>
                </c:pt>
                <c:pt idx="1445" formatCode="General">
                  <c:v>1.8906593322753901E-4</c:v>
                </c:pt>
                <c:pt idx="1446" formatCode="General">
                  <c:v>1.9097328186035099E-4</c:v>
                </c:pt>
                <c:pt idx="1447" formatCode="General">
                  <c:v>1.9001960754394499E-4</c:v>
                </c:pt>
                <c:pt idx="1448" formatCode="General">
                  <c:v>1.9001960754394499E-4</c:v>
                </c:pt>
                <c:pt idx="1449" formatCode="General">
                  <c:v>1.9001960754394499E-4</c:v>
                </c:pt>
                <c:pt idx="1450" formatCode="General">
                  <c:v>1.9001960754394499E-4</c:v>
                </c:pt>
                <c:pt idx="1451" formatCode="General">
                  <c:v>1.9097328186035099E-4</c:v>
                </c:pt>
                <c:pt idx="1452" formatCode="General">
                  <c:v>1.9001960754394499E-4</c:v>
                </c:pt>
                <c:pt idx="1453" formatCode="General">
                  <c:v>1.9407272338867101E-4</c:v>
                </c:pt>
                <c:pt idx="1454" formatCode="General">
                  <c:v>2.0027160644531201E-4</c:v>
                </c:pt>
                <c:pt idx="1455" formatCode="General">
                  <c:v>1.9097328186035099E-4</c:v>
                </c:pt>
                <c:pt idx="1456" formatCode="General">
                  <c:v>1.9407272338867101E-4</c:v>
                </c:pt>
                <c:pt idx="1457" formatCode="General">
                  <c:v>1.9407272338867101E-4</c:v>
                </c:pt>
                <c:pt idx="1458" formatCode="General">
                  <c:v>1.9407272338867101E-4</c:v>
                </c:pt>
                <c:pt idx="1459" formatCode="General">
                  <c:v>1.9097328186035099E-4</c:v>
                </c:pt>
                <c:pt idx="1460" formatCode="General">
                  <c:v>1.9788742065429601E-4</c:v>
                </c:pt>
                <c:pt idx="1461" formatCode="General">
                  <c:v>1.91926956176757E-4</c:v>
                </c:pt>
                <c:pt idx="1462" formatCode="General">
                  <c:v>1.9001960754394499E-4</c:v>
                </c:pt>
                <c:pt idx="1463" formatCode="General">
                  <c:v>1.8978118896484299E-4</c:v>
                </c:pt>
                <c:pt idx="1464" formatCode="General">
                  <c:v>1.9907951354980401E-4</c:v>
                </c:pt>
                <c:pt idx="1465" formatCode="General">
                  <c:v>1.91926956176757E-4</c:v>
                </c:pt>
                <c:pt idx="1466" formatCode="General">
                  <c:v>1.91926956176757E-4</c:v>
                </c:pt>
                <c:pt idx="1467" formatCode="General">
                  <c:v>1.92165374755859E-4</c:v>
                </c:pt>
                <c:pt idx="1468" formatCode="General">
                  <c:v>1.9288063049316401E-4</c:v>
                </c:pt>
                <c:pt idx="1469" formatCode="General">
                  <c:v>1.9288063049316401E-4</c:v>
                </c:pt>
                <c:pt idx="1470" formatCode="General">
                  <c:v>1.93119049072265E-4</c:v>
                </c:pt>
                <c:pt idx="1471" formatCode="General">
                  <c:v>1.91926956176757E-4</c:v>
                </c:pt>
                <c:pt idx="1472" formatCode="General">
                  <c:v>1.92165374755859E-4</c:v>
                </c:pt>
                <c:pt idx="1473" formatCode="General">
                  <c:v>1.92165374755859E-4</c:v>
                </c:pt>
                <c:pt idx="1474" formatCode="General">
                  <c:v>1.92165374755859E-4</c:v>
                </c:pt>
                <c:pt idx="1475" formatCode="General">
                  <c:v>1.95980072021484E-4</c:v>
                </c:pt>
                <c:pt idx="1476" formatCode="General">
                  <c:v>1.91926956176757E-4</c:v>
                </c:pt>
                <c:pt idx="1477" formatCode="General">
                  <c:v>1.9478797912597599E-4</c:v>
                </c:pt>
                <c:pt idx="1478" formatCode="General">
                  <c:v>2.0289421081542901E-4</c:v>
                </c:pt>
                <c:pt idx="1479" formatCode="General">
                  <c:v>1.9288063049316401E-4</c:v>
                </c:pt>
                <c:pt idx="1480" formatCode="General">
                  <c:v>1.9669532775878901E-4</c:v>
                </c:pt>
                <c:pt idx="1481" formatCode="General">
                  <c:v>1.93119049072265E-4</c:v>
                </c:pt>
                <c:pt idx="1482" formatCode="General">
                  <c:v>1.95980072021484E-4</c:v>
                </c:pt>
                <c:pt idx="1483" formatCode="General">
                  <c:v>1.9788742065429601E-4</c:v>
                </c:pt>
                <c:pt idx="1484" formatCode="General">
                  <c:v>1.9407272338867101E-4</c:v>
                </c:pt>
                <c:pt idx="1485" formatCode="General">
                  <c:v>1.9693374633789E-4</c:v>
                </c:pt>
                <c:pt idx="1486" formatCode="General">
                  <c:v>1.9693374633789E-4</c:v>
                </c:pt>
                <c:pt idx="1487" formatCode="General">
                  <c:v>1.98125839233398E-4</c:v>
                </c:pt>
                <c:pt idx="1488" formatCode="General">
                  <c:v>1.97172164916992E-4</c:v>
                </c:pt>
                <c:pt idx="1489" formatCode="General">
                  <c:v>1.9693374633789E-4</c:v>
                </c:pt>
                <c:pt idx="1490" formatCode="General">
                  <c:v>1.97172164916992E-4</c:v>
                </c:pt>
                <c:pt idx="1491" formatCode="General">
                  <c:v>1.98125839233398E-4</c:v>
                </c:pt>
                <c:pt idx="1492" formatCode="General">
                  <c:v>1.98125839233398E-4</c:v>
                </c:pt>
                <c:pt idx="1493" formatCode="General">
                  <c:v>2.0313262939453101E-4</c:v>
                </c:pt>
                <c:pt idx="1494" formatCode="General">
                  <c:v>1.9788742065429601E-4</c:v>
                </c:pt>
                <c:pt idx="1495" formatCode="General">
                  <c:v>1.98125839233398E-4</c:v>
                </c:pt>
                <c:pt idx="1496" formatCode="General">
                  <c:v>2.05755233764648E-4</c:v>
                </c:pt>
                <c:pt idx="1497" formatCode="General">
                  <c:v>2.02178955078125E-4</c:v>
                </c:pt>
                <c:pt idx="1498" formatCode="General">
                  <c:v>2.00986862182617E-4</c:v>
                </c:pt>
                <c:pt idx="1499" formatCode="General">
                  <c:v>2.00986862182617E-4</c:v>
                </c:pt>
                <c:pt idx="1500" formatCode="General">
                  <c:v>1.9884109497070299E-4</c:v>
                </c:pt>
                <c:pt idx="1501" formatCode="General">
                  <c:v>2.0027160644531201E-4</c:v>
                </c:pt>
                <c:pt idx="1502" formatCode="General">
                  <c:v>2.0003318786620999E-4</c:v>
                </c:pt>
                <c:pt idx="1503" formatCode="General">
                  <c:v>2.01940536499023E-4</c:v>
                </c:pt>
                <c:pt idx="1504" formatCode="General">
                  <c:v>2.05755233764648E-4</c:v>
                </c:pt>
                <c:pt idx="1505" formatCode="General">
                  <c:v>2.00986862182617E-4</c:v>
                </c:pt>
                <c:pt idx="1506" formatCode="General">
                  <c:v>2.01940536499023E-4</c:v>
                </c:pt>
                <c:pt idx="1507" formatCode="General">
                  <c:v>2.01940536499023E-4</c:v>
                </c:pt>
                <c:pt idx="1508" formatCode="General">
                  <c:v>2.0122528076171799E-4</c:v>
                </c:pt>
                <c:pt idx="1509" formatCode="General">
                  <c:v>2.0384788513183499E-4</c:v>
                </c:pt>
                <c:pt idx="1510" formatCode="General">
                  <c:v>2.00986862182617E-4</c:v>
                </c:pt>
                <c:pt idx="1511" formatCode="General">
                  <c:v>1.9693374633789E-4</c:v>
                </c:pt>
                <c:pt idx="1512" formatCode="General">
                  <c:v>1.9788742065429601E-4</c:v>
                </c:pt>
                <c:pt idx="1513" formatCode="General">
                  <c:v>1.9788742065429601E-4</c:v>
                </c:pt>
                <c:pt idx="1514" formatCode="General">
                  <c:v>1.98125839233398E-4</c:v>
                </c:pt>
                <c:pt idx="1515" formatCode="General">
                  <c:v>1.9884109497070299E-4</c:v>
                </c:pt>
                <c:pt idx="1516" formatCode="General">
                  <c:v>2.00986862182617E-4</c:v>
                </c:pt>
                <c:pt idx="1517" formatCode="General">
                  <c:v>1.9884109497070299E-4</c:v>
                </c:pt>
                <c:pt idx="1518" formatCode="General">
                  <c:v>1.99794769287109E-4</c:v>
                </c:pt>
                <c:pt idx="1519" formatCode="General">
                  <c:v>2.0313262939453101E-4</c:v>
                </c:pt>
                <c:pt idx="1520" formatCode="General">
                  <c:v>1.9907951354980401E-4</c:v>
                </c:pt>
                <c:pt idx="1521" formatCode="General">
                  <c:v>2.00986862182617E-4</c:v>
                </c:pt>
                <c:pt idx="1522" formatCode="General">
                  <c:v>1.9884109497070299E-4</c:v>
                </c:pt>
                <c:pt idx="1523" formatCode="General">
                  <c:v>1.983642578125E-4</c:v>
                </c:pt>
                <c:pt idx="1524" formatCode="General">
                  <c:v>1.9884109497070299E-4</c:v>
                </c:pt>
                <c:pt idx="1525" formatCode="General">
                  <c:v>1.9907951354980401E-4</c:v>
                </c:pt>
                <c:pt idx="1526" formatCode="General">
                  <c:v>1.99794769287109E-4</c:v>
                </c:pt>
                <c:pt idx="1527" formatCode="General">
                  <c:v>1.9907951354980401E-4</c:v>
                </c:pt>
                <c:pt idx="1528" formatCode="General">
                  <c:v>1.9884109497070299E-4</c:v>
                </c:pt>
                <c:pt idx="1529" formatCode="General">
                  <c:v>2.01940536499023E-4</c:v>
                </c:pt>
                <c:pt idx="1530" formatCode="General">
                  <c:v>2.0289421081542901E-4</c:v>
                </c:pt>
                <c:pt idx="1531" formatCode="General">
                  <c:v>2.0813941955566401E-4</c:v>
                </c:pt>
                <c:pt idx="1532" formatCode="General">
                  <c:v>2.0384788513183499E-4</c:v>
                </c:pt>
                <c:pt idx="1533" formatCode="General">
                  <c:v>2.0384788513183499E-4</c:v>
                </c:pt>
                <c:pt idx="1534" formatCode="General">
                  <c:v>2.0408630371093701E-4</c:v>
                </c:pt>
                <c:pt idx="1535" formatCode="General">
                  <c:v>2.0503997802734299E-4</c:v>
                </c:pt>
                <c:pt idx="1536" formatCode="General">
                  <c:v>2.0384788513183499E-4</c:v>
                </c:pt>
                <c:pt idx="1537" formatCode="General">
                  <c:v>2.07185745239257E-4</c:v>
                </c:pt>
                <c:pt idx="1538" formatCode="General">
                  <c:v>2.0408630371093701E-4</c:v>
                </c:pt>
                <c:pt idx="1539" formatCode="General">
                  <c:v>2.0599365234375E-4</c:v>
                </c:pt>
                <c:pt idx="1540" formatCode="General">
                  <c:v>2.1004676818847599E-4</c:v>
                </c:pt>
                <c:pt idx="1541" formatCode="General">
                  <c:v>2.0503997802734299E-4</c:v>
                </c:pt>
                <c:pt idx="1542" formatCode="General">
                  <c:v>2.0503997802734299E-4</c:v>
                </c:pt>
                <c:pt idx="1543" formatCode="General">
                  <c:v>2.0599365234375E-4</c:v>
                </c:pt>
                <c:pt idx="1544" formatCode="General">
                  <c:v>2.0503997802734299E-4</c:v>
                </c:pt>
                <c:pt idx="1545" formatCode="General">
                  <c:v>2.0599365234375E-4</c:v>
                </c:pt>
                <c:pt idx="1546" formatCode="General">
                  <c:v>2.0623207092285099E-4</c:v>
                </c:pt>
                <c:pt idx="1547" formatCode="General">
                  <c:v>2.0599365234375E-4</c:v>
                </c:pt>
                <c:pt idx="1548" formatCode="General">
                  <c:v>2.0503997802734299E-4</c:v>
                </c:pt>
                <c:pt idx="1549" formatCode="General">
                  <c:v>2.04801559448242E-4</c:v>
                </c:pt>
                <c:pt idx="1550" formatCode="General">
                  <c:v>2.0599365234375E-4</c:v>
                </c:pt>
                <c:pt idx="1551" formatCode="General">
                  <c:v>2.05755233764648E-4</c:v>
                </c:pt>
                <c:pt idx="1552" formatCode="General">
                  <c:v>2.0670890808105401E-4</c:v>
                </c:pt>
                <c:pt idx="1553" formatCode="General">
                  <c:v>2.09808349609375E-4</c:v>
                </c:pt>
                <c:pt idx="1554" formatCode="General">
                  <c:v>2.0670890808105401E-4</c:v>
                </c:pt>
                <c:pt idx="1555" formatCode="General">
                  <c:v>2.07185745239257E-4</c:v>
                </c:pt>
                <c:pt idx="1556" formatCode="General">
                  <c:v>2.0694732666015601E-4</c:v>
                </c:pt>
                <c:pt idx="1557" formatCode="General">
                  <c:v>2.0694732666015601E-4</c:v>
                </c:pt>
                <c:pt idx="1558" formatCode="General">
                  <c:v>2.0694732666015601E-4</c:v>
                </c:pt>
                <c:pt idx="1559" formatCode="General">
                  <c:v>2.0623207092285099E-4</c:v>
                </c:pt>
                <c:pt idx="1560" formatCode="General">
                  <c:v>2.1290779113769499E-4</c:v>
                </c:pt>
                <c:pt idx="1561" formatCode="General">
                  <c:v>2.07185745239257E-4</c:v>
                </c:pt>
                <c:pt idx="1562" formatCode="General">
                  <c:v>2.04801559448242E-4</c:v>
                </c:pt>
                <c:pt idx="1563" formatCode="General">
                  <c:v>2.0408630371093701E-4</c:v>
                </c:pt>
                <c:pt idx="1564" formatCode="General">
                  <c:v>2.0289421081542901E-4</c:v>
                </c:pt>
                <c:pt idx="1565" formatCode="General">
                  <c:v>2.0885467529296799E-4</c:v>
                </c:pt>
                <c:pt idx="1566" formatCode="General">
                  <c:v>2.09808349609375E-4</c:v>
                </c:pt>
                <c:pt idx="1567" formatCode="General">
                  <c:v>2.0384788513183499E-4</c:v>
                </c:pt>
                <c:pt idx="1568" formatCode="General">
                  <c:v>2.0408630371093701E-4</c:v>
                </c:pt>
                <c:pt idx="1569" formatCode="General">
                  <c:v>2.0790100097656201E-4</c:v>
                </c:pt>
                <c:pt idx="1570" formatCode="General">
                  <c:v>2.0408630371093701E-4</c:v>
                </c:pt>
                <c:pt idx="1571" formatCode="General">
                  <c:v>2.0885467529296799E-4</c:v>
                </c:pt>
                <c:pt idx="1572" formatCode="General">
                  <c:v>2.04801559448242E-4</c:v>
                </c:pt>
                <c:pt idx="1573" formatCode="General">
                  <c:v>2.0503997802734299E-4</c:v>
                </c:pt>
                <c:pt idx="1574" formatCode="General">
                  <c:v>2.0790100097656201E-4</c:v>
                </c:pt>
                <c:pt idx="1575" formatCode="General">
                  <c:v>2.04801559448242E-4</c:v>
                </c:pt>
                <c:pt idx="1576" formatCode="General">
                  <c:v>2.05755233764648E-4</c:v>
                </c:pt>
                <c:pt idx="1577" formatCode="General">
                  <c:v>2.05755233764648E-4</c:v>
                </c:pt>
                <c:pt idx="1578" formatCode="General">
                  <c:v>2.04801559448242E-4</c:v>
                </c:pt>
                <c:pt idx="1579" formatCode="General">
                  <c:v>2.0885467529296799E-4</c:v>
                </c:pt>
                <c:pt idx="1580" formatCode="General">
                  <c:v>2.05755233764648E-4</c:v>
                </c:pt>
                <c:pt idx="1581" formatCode="General">
                  <c:v>2.0623207092285099E-4</c:v>
                </c:pt>
                <c:pt idx="1582" formatCode="General">
                  <c:v>2.1290779113769499E-4</c:v>
                </c:pt>
                <c:pt idx="1583" formatCode="General">
                  <c:v>2.0623207092285099E-4</c:v>
                </c:pt>
                <c:pt idx="1584" formatCode="General">
                  <c:v>2.0623207092285099E-4</c:v>
                </c:pt>
                <c:pt idx="1585" formatCode="General">
                  <c:v>2.0670890808105401E-4</c:v>
                </c:pt>
                <c:pt idx="1586" formatCode="General">
                  <c:v>2.0623207092285099E-4</c:v>
                </c:pt>
                <c:pt idx="1587" formatCode="General">
                  <c:v>2.07185745239257E-4</c:v>
                </c:pt>
                <c:pt idx="1588" formatCode="General">
                  <c:v>2.0694732666015601E-4</c:v>
                </c:pt>
                <c:pt idx="1589" formatCode="General">
                  <c:v>2.1028518676757799E-4</c:v>
                </c:pt>
                <c:pt idx="1590" formatCode="General">
                  <c:v>2.07185745239257E-4</c:v>
                </c:pt>
                <c:pt idx="1591" formatCode="General">
                  <c:v>2.1409988403320299E-4</c:v>
                </c:pt>
                <c:pt idx="1592" formatCode="General">
                  <c:v>2.2196769714355401E-4</c:v>
                </c:pt>
                <c:pt idx="1593" formatCode="General">
                  <c:v>2.8324127197265598E-4</c:v>
                </c:pt>
                <c:pt idx="1594" formatCode="General">
                  <c:v>2.16007232666015E-4</c:v>
                </c:pt>
                <c:pt idx="1595" formatCode="General">
                  <c:v>2.1004676818847599E-4</c:v>
                </c:pt>
                <c:pt idx="1596" formatCode="General">
                  <c:v>2.0909309387206999E-4</c:v>
                </c:pt>
                <c:pt idx="1597" formatCode="General">
                  <c:v>2.0933151245117101E-4</c:v>
                </c:pt>
                <c:pt idx="1598" formatCode="General">
                  <c:v>2.1290779113769499E-4</c:v>
                </c:pt>
                <c:pt idx="1599" formatCode="General">
                  <c:v>2.1696090698242101E-4</c:v>
                </c:pt>
                <c:pt idx="1600" formatCode="General">
                  <c:v>2.09808349609375E-4</c:v>
                </c:pt>
                <c:pt idx="1601" formatCode="General">
                  <c:v>2.09808349609375E-4</c:v>
                </c:pt>
                <c:pt idx="1602" formatCode="General">
                  <c:v>2.09808349609375E-4</c:v>
                </c:pt>
                <c:pt idx="1603" formatCode="General">
                  <c:v>2.1195411682128901E-4</c:v>
                </c:pt>
                <c:pt idx="1604" formatCode="General">
                  <c:v>2.1219253540039E-4</c:v>
                </c:pt>
                <c:pt idx="1605" formatCode="General">
                  <c:v>2.1290779113769499E-4</c:v>
                </c:pt>
                <c:pt idx="1606" formatCode="General">
                  <c:v>2.11000442504882E-4</c:v>
                </c:pt>
                <c:pt idx="1607" formatCode="General">
                  <c:v>2.1076202392578101E-4</c:v>
                </c:pt>
                <c:pt idx="1608" formatCode="General">
                  <c:v>2.1219253540039E-4</c:v>
                </c:pt>
                <c:pt idx="1609" formatCode="General">
                  <c:v>2.1982192993164E-4</c:v>
                </c:pt>
                <c:pt idx="1610" formatCode="General">
                  <c:v>2.1195411682128901E-4</c:v>
                </c:pt>
                <c:pt idx="1611" formatCode="General">
                  <c:v>2.1791458129882799E-4</c:v>
                </c:pt>
                <c:pt idx="1612" formatCode="General">
                  <c:v>2.11238861083984E-4</c:v>
                </c:pt>
                <c:pt idx="1613" formatCode="General">
                  <c:v>2.1409988403320299E-4</c:v>
                </c:pt>
                <c:pt idx="1614" formatCode="General">
                  <c:v>2.15053558349609E-4</c:v>
                </c:pt>
                <c:pt idx="1615" formatCode="General">
                  <c:v>2.1195411682128901E-4</c:v>
                </c:pt>
                <c:pt idx="1616" formatCode="General">
                  <c:v>2.1195411682128901E-4</c:v>
                </c:pt>
                <c:pt idx="1617" formatCode="General">
                  <c:v>2.1195411682128901E-4</c:v>
                </c:pt>
                <c:pt idx="1618" formatCode="General">
                  <c:v>2.11000442504882E-4</c:v>
                </c:pt>
                <c:pt idx="1619" formatCode="General">
                  <c:v>2.1195411682128901E-4</c:v>
                </c:pt>
                <c:pt idx="1620" formatCode="General">
                  <c:v>2.14815139770507E-4</c:v>
                </c:pt>
                <c:pt idx="1621" formatCode="General">
                  <c:v>2.1791458129882799E-4</c:v>
                </c:pt>
                <c:pt idx="1622" formatCode="General">
                  <c:v>2.1195411682128901E-4</c:v>
                </c:pt>
                <c:pt idx="1623" formatCode="General">
                  <c:v>2.16007232666015E-4</c:v>
                </c:pt>
                <c:pt idx="1624" formatCode="General">
                  <c:v>2.1314620971679601E-4</c:v>
                </c:pt>
                <c:pt idx="1625" formatCode="General">
                  <c:v>2.18868255615234E-4</c:v>
                </c:pt>
                <c:pt idx="1626" formatCode="General">
                  <c:v>2.3198127746581999E-4</c:v>
                </c:pt>
                <c:pt idx="1627" formatCode="General">
                  <c:v>2.1195411682128901E-4</c:v>
                </c:pt>
                <c:pt idx="1628" formatCode="General">
                  <c:v>2.1409988403320299E-4</c:v>
                </c:pt>
                <c:pt idx="1629" formatCode="General">
                  <c:v>2.5272369384765598E-4</c:v>
                </c:pt>
                <c:pt idx="1630" formatCode="General">
                  <c:v>2.1314620971679601E-4</c:v>
                </c:pt>
                <c:pt idx="1631" formatCode="General">
                  <c:v>2.1409988403320299E-4</c:v>
                </c:pt>
                <c:pt idx="1632" formatCode="General">
                  <c:v>2.1409988403320299E-4</c:v>
                </c:pt>
                <c:pt idx="1633" formatCode="General">
                  <c:v>2.1386146545410099E-4</c:v>
                </c:pt>
                <c:pt idx="1634" formatCode="General">
                  <c:v>2.1910667419433499E-4</c:v>
                </c:pt>
                <c:pt idx="1635" formatCode="General">
                  <c:v>2.1409988403320299E-4</c:v>
                </c:pt>
                <c:pt idx="1636" formatCode="General">
                  <c:v>2.16007232666015E-4</c:v>
                </c:pt>
                <c:pt idx="1637" formatCode="General">
                  <c:v>2.15053558349609E-4</c:v>
                </c:pt>
                <c:pt idx="1638" formatCode="General">
                  <c:v>2.2125244140625E-4</c:v>
                </c:pt>
                <c:pt idx="1639" formatCode="General">
                  <c:v>2.1290779113769499E-4</c:v>
                </c:pt>
                <c:pt idx="1640" formatCode="General">
                  <c:v>2.16007232666015E-4</c:v>
                </c:pt>
                <c:pt idx="1641" formatCode="General">
                  <c:v>2.1409988403320299E-4</c:v>
                </c:pt>
                <c:pt idx="1642" formatCode="General">
                  <c:v>2.1386146545410099E-4</c:v>
                </c:pt>
                <c:pt idx="1643" formatCode="General">
                  <c:v>2.15053558349609E-4</c:v>
                </c:pt>
                <c:pt idx="1644" formatCode="General">
                  <c:v>2.2077560424804601E-4</c:v>
                </c:pt>
                <c:pt idx="1645" formatCode="General">
                  <c:v>2.15053558349609E-4</c:v>
                </c:pt>
                <c:pt idx="1646" formatCode="General">
                  <c:v>2.18868255615234E-4</c:v>
                </c:pt>
                <c:pt idx="1647" formatCode="General">
                  <c:v>2.1672248840331999E-4</c:v>
                </c:pt>
                <c:pt idx="1648" formatCode="General">
                  <c:v>2.1982192993164E-4</c:v>
                </c:pt>
                <c:pt idx="1649" formatCode="General">
                  <c:v>2.1696090698242101E-4</c:v>
                </c:pt>
                <c:pt idx="1650" formatCode="General">
                  <c:v>2.18868255615234E-4</c:v>
                </c:pt>
                <c:pt idx="1651" formatCode="General">
                  <c:v>2.16245651245117E-4</c:v>
                </c:pt>
                <c:pt idx="1652" formatCode="General">
                  <c:v>2.16007232666015E-4</c:v>
                </c:pt>
                <c:pt idx="1653" formatCode="General">
                  <c:v>2.1696090698242101E-4</c:v>
                </c:pt>
                <c:pt idx="1654" formatCode="General">
                  <c:v>2.1696090698242101E-4</c:v>
                </c:pt>
                <c:pt idx="1655" formatCode="General">
                  <c:v>2.18868255615234E-4</c:v>
                </c:pt>
                <c:pt idx="1656" formatCode="General">
                  <c:v>2.17199325561523E-4</c:v>
                </c:pt>
                <c:pt idx="1657" formatCode="General">
                  <c:v>2.21014022827148E-4</c:v>
                </c:pt>
                <c:pt idx="1658" formatCode="General">
                  <c:v>2.1910667419433499E-4</c:v>
                </c:pt>
                <c:pt idx="1659" formatCode="General">
                  <c:v>2.2912025451660099E-4</c:v>
                </c:pt>
                <c:pt idx="1660" formatCode="General">
                  <c:v>2.3221969604492101E-4</c:v>
                </c:pt>
                <c:pt idx="1661" formatCode="General">
                  <c:v>2.17199325561523E-4</c:v>
                </c:pt>
                <c:pt idx="1662" formatCode="General">
                  <c:v>2.1815299987792901E-4</c:v>
                </c:pt>
                <c:pt idx="1663" formatCode="General">
                  <c:v>2.1815299987792901E-4</c:v>
                </c:pt>
                <c:pt idx="1664" formatCode="General">
                  <c:v>2.1791458129882799E-4</c:v>
                </c:pt>
                <c:pt idx="1665" formatCode="General">
                  <c:v>2.1672248840331999E-4</c:v>
                </c:pt>
                <c:pt idx="1666" formatCode="General">
                  <c:v>2.1815299987792901E-4</c:v>
                </c:pt>
                <c:pt idx="1667" formatCode="General">
                  <c:v>2.1815299987792901E-4</c:v>
                </c:pt>
                <c:pt idx="1668" formatCode="General">
                  <c:v>2.1815299987792901E-4</c:v>
                </c:pt>
                <c:pt idx="1669" formatCode="General">
                  <c:v>2.1696090698242101E-4</c:v>
                </c:pt>
                <c:pt idx="1670" formatCode="General">
                  <c:v>2.1815299987792901E-4</c:v>
                </c:pt>
                <c:pt idx="1671" formatCode="General">
                  <c:v>2.1791458129882799E-4</c:v>
                </c:pt>
                <c:pt idx="1672" formatCode="General">
                  <c:v>2.1767616271972599E-4</c:v>
                </c:pt>
                <c:pt idx="1673" formatCode="General">
                  <c:v>2.18868255615234E-4</c:v>
                </c:pt>
                <c:pt idx="1674" formatCode="General">
                  <c:v>2.1910667419433499E-4</c:v>
                </c:pt>
                <c:pt idx="1675" formatCode="General">
                  <c:v>2.2196769714355401E-4</c:v>
                </c:pt>
                <c:pt idx="1676" formatCode="General">
                  <c:v>2.18868255615234E-4</c:v>
                </c:pt>
                <c:pt idx="1677" formatCode="General">
                  <c:v>2.2077560424804601E-4</c:v>
                </c:pt>
                <c:pt idx="1678" formatCode="General">
                  <c:v>2.18868255615234E-4</c:v>
                </c:pt>
                <c:pt idx="1679" formatCode="General">
                  <c:v>2.2435188293456999E-4</c:v>
                </c:pt>
                <c:pt idx="1680" formatCode="General">
                  <c:v>2.1815299987792901E-4</c:v>
                </c:pt>
                <c:pt idx="1681" formatCode="General">
                  <c:v>2.18868255615234E-4</c:v>
                </c:pt>
                <c:pt idx="1682" formatCode="General">
                  <c:v>2.1910667419433499E-4</c:v>
                </c:pt>
                <c:pt idx="1683" formatCode="General">
                  <c:v>2.21014022827148E-4</c:v>
                </c:pt>
                <c:pt idx="1684" formatCode="General">
                  <c:v>2.20060348510742E-4</c:v>
                </c:pt>
                <c:pt idx="1685" formatCode="General">
                  <c:v>2.2983551025390601E-4</c:v>
                </c:pt>
                <c:pt idx="1686" formatCode="General">
                  <c:v>2.2602081298828101E-4</c:v>
                </c:pt>
                <c:pt idx="1687" formatCode="General">
                  <c:v>2.1982192993164E-4</c:v>
                </c:pt>
                <c:pt idx="1688" formatCode="General">
                  <c:v>2.1982192993164E-4</c:v>
                </c:pt>
                <c:pt idx="1689" formatCode="General">
                  <c:v>2.2292137145995999E-4</c:v>
                </c:pt>
                <c:pt idx="1690" formatCode="General">
                  <c:v>2.2196769714355401E-4</c:v>
                </c:pt>
                <c:pt idx="1691" formatCode="General">
                  <c:v>2.21014022827148E-4</c:v>
                </c:pt>
                <c:pt idx="1692" formatCode="General">
                  <c:v>2.2077560424804601E-4</c:v>
                </c:pt>
                <c:pt idx="1693" formatCode="General">
                  <c:v>2.2220611572265601E-4</c:v>
                </c:pt>
                <c:pt idx="1694" formatCode="General">
                  <c:v>2.23875045776367E-4</c:v>
                </c:pt>
                <c:pt idx="1695" formatCode="General">
                  <c:v>2.2196769714355401E-4</c:v>
                </c:pt>
                <c:pt idx="1696" formatCode="General">
                  <c:v>2.2196769714355401E-4</c:v>
                </c:pt>
                <c:pt idx="1697" formatCode="General">
                  <c:v>2.21014022827148E-4</c:v>
                </c:pt>
                <c:pt idx="1698" formatCode="General">
                  <c:v>2.2172927856445299E-4</c:v>
                </c:pt>
                <c:pt idx="1699" formatCode="General">
                  <c:v>2.2196769714355401E-4</c:v>
                </c:pt>
                <c:pt idx="1700" formatCode="General">
                  <c:v>2.2077560424804601E-4</c:v>
                </c:pt>
                <c:pt idx="1701" formatCode="General">
                  <c:v>2.2220611572265601E-4</c:v>
                </c:pt>
                <c:pt idx="1702" formatCode="General">
                  <c:v>2.2196769714355401E-4</c:v>
                </c:pt>
                <c:pt idx="1703" formatCode="General">
                  <c:v>2.2220611572265601E-4</c:v>
                </c:pt>
                <c:pt idx="1704" formatCode="General">
                  <c:v>2.2220611572265601E-4</c:v>
                </c:pt>
                <c:pt idx="1705" formatCode="General">
                  <c:v>2.2292137145995999E-4</c:v>
                </c:pt>
                <c:pt idx="1706" formatCode="General">
                  <c:v>2.2196769714355401E-4</c:v>
                </c:pt>
                <c:pt idx="1707" formatCode="General">
                  <c:v>2.2196769714355401E-4</c:v>
                </c:pt>
                <c:pt idx="1708" formatCode="General">
                  <c:v>2.2292137145995999E-4</c:v>
                </c:pt>
                <c:pt idx="1709" formatCode="General">
                  <c:v>2.2315979003906201E-4</c:v>
                </c:pt>
                <c:pt idx="1710" formatCode="General">
                  <c:v>2.2315979003906201E-4</c:v>
                </c:pt>
                <c:pt idx="1711" formatCode="General">
                  <c:v>2.2292137145995999E-4</c:v>
                </c:pt>
                <c:pt idx="1712" formatCode="General">
                  <c:v>2.2602081298828101E-4</c:v>
                </c:pt>
                <c:pt idx="1713" formatCode="General">
                  <c:v>2.2315979003906201E-4</c:v>
                </c:pt>
                <c:pt idx="1714" formatCode="General">
                  <c:v>2.2411346435546799E-4</c:v>
                </c:pt>
                <c:pt idx="1715" formatCode="General">
                  <c:v>2.23875045776367E-4</c:v>
                </c:pt>
                <c:pt idx="1716" formatCode="General">
                  <c:v>2.2292137145995999E-4</c:v>
                </c:pt>
                <c:pt idx="1717" formatCode="General">
                  <c:v>2.2411346435546799E-4</c:v>
                </c:pt>
                <c:pt idx="1718" formatCode="General">
                  <c:v>2.2721290588378901E-4</c:v>
                </c:pt>
                <c:pt idx="1719" formatCode="General">
                  <c:v>2.24828720092773E-4</c:v>
                </c:pt>
                <c:pt idx="1720" formatCode="General">
                  <c:v>2.2792816162109299E-4</c:v>
                </c:pt>
                <c:pt idx="1721" formatCode="General">
                  <c:v>2.2411346435546799E-4</c:v>
                </c:pt>
                <c:pt idx="1722" formatCode="General">
                  <c:v>2.2411346435546799E-4</c:v>
                </c:pt>
                <c:pt idx="1723" formatCode="General">
                  <c:v>2.2697448730468701E-4</c:v>
                </c:pt>
                <c:pt idx="1724" formatCode="General">
                  <c:v>2.24828720092773E-4</c:v>
                </c:pt>
                <c:pt idx="1725" formatCode="General">
                  <c:v>2.25067138671875E-4</c:v>
                </c:pt>
                <c:pt idx="1726" formatCode="General">
                  <c:v>2.24828720092773E-4</c:v>
                </c:pt>
                <c:pt idx="1727" formatCode="General">
                  <c:v>2.25067138671875E-4</c:v>
                </c:pt>
                <c:pt idx="1728" formatCode="General">
                  <c:v>2.24828720092773E-4</c:v>
                </c:pt>
                <c:pt idx="1729" formatCode="General">
                  <c:v>2.3198127746581999E-4</c:v>
                </c:pt>
                <c:pt idx="1730" formatCode="General">
                  <c:v>2.288818359375E-4</c:v>
                </c:pt>
                <c:pt idx="1731" formatCode="General">
                  <c:v>2.2602081298828101E-4</c:v>
                </c:pt>
                <c:pt idx="1732" formatCode="General">
                  <c:v>2.2602081298828101E-4</c:v>
                </c:pt>
                <c:pt idx="1733" formatCode="General">
                  <c:v>2.2816658020019499E-4</c:v>
                </c:pt>
                <c:pt idx="1734" formatCode="General">
                  <c:v>2.2602081298828101E-4</c:v>
                </c:pt>
                <c:pt idx="1735" formatCode="General">
                  <c:v>2.2816658020019499E-4</c:v>
                </c:pt>
                <c:pt idx="1736" formatCode="General">
                  <c:v>2.26259231567382E-4</c:v>
                </c:pt>
                <c:pt idx="1737" formatCode="General">
                  <c:v>2.30073928833007E-4</c:v>
                </c:pt>
                <c:pt idx="1738" formatCode="General">
                  <c:v>2.2721290588378901E-4</c:v>
                </c:pt>
                <c:pt idx="1739" formatCode="General">
                  <c:v>2.2792816162109299E-4</c:v>
                </c:pt>
                <c:pt idx="1740" formatCode="General">
                  <c:v>2.2697448730468701E-4</c:v>
                </c:pt>
                <c:pt idx="1741" formatCode="General">
                  <c:v>2.2697448730468701E-4</c:v>
                </c:pt>
                <c:pt idx="1742" formatCode="General">
                  <c:v>2.2792816162109299E-4</c:v>
                </c:pt>
                <c:pt idx="1743" formatCode="General">
                  <c:v>2.288818359375E-4</c:v>
                </c:pt>
                <c:pt idx="1744" formatCode="General">
                  <c:v>2.2721290588378901E-4</c:v>
                </c:pt>
                <c:pt idx="1745" formatCode="General">
                  <c:v>2.2792816162109299E-4</c:v>
                </c:pt>
                <c:pt idx="1746" formatCode="General">
                  <c:v>2.27689743041992E-4</c:v>
                </c:pt>
                <c:pt idx="1747" formatCode="General">
                  <c:v>2.2792816162109299E-4</c:v>
                </c:pt>
                <c:pt idx="1748" formatCode="General">
                  <c:v>2.2983551025390601E-4</c:v>
                </c:pt>
                <c:pt idx="1749" formatCode="General">
                  <c:v>2.288818359375E-4</c:v>
                </c:pt>
                <c:pt idx="1750" formatCode="General">
                  <c:v>2.2816658020019499E-4</c:v>
                </c:pt>
                <c:pt idx="1751" formatCode="General">
                  <c:v>2.2792816162109299E-4</c:v>
                </c:pt>
                <c:pt idx="1752" formatCode="General">
                  <c:v>2.2912025451660099E-4</c:v>
                </c:pt>
                <c:pt idx="1753" formatCode="General">
                  <c:v>2.2912025451660099E-4</c:v>
                </c:pt>
                <c:pt idx="1754" formatCode="General">
                  <c:v>2.3102760314941401E-4</c:v>
                </c:pt>
                <c:pt idx="1755" formatCode="General">
                  <c:v>2.3198127746581999E-4</c:v>
                </c:pt>
                <c:pt idx="1756" formatCode="General">
                  <c:v>2.2912025451660099E-4</c:v>
                </c:pt>
                <c:pt idx="1757" formatCode="General">
                  <c:v>2.3078918457031201E-4</c:v>
                </c:pt>
                <c:pt idx="1758" formatCode="General">
                  <c:v>2.3078918457031201E-4</c:v>
                </c:pt>
                <c:pt idx="1759" formatCode="General">
                  <c:v>2.31266021728515E-4</c:v>
                </c:pt>
                <c:pt idx="1760" formatCode="General">
                  <c:v>2.30312347412109E-4</c:v>
                </c:pt>
                <c:pt idx="1761" formatCode="General">
                  <c:v>2.2912025451660099E-4</c:v>
                </c:pt>
                <c:pt idx="1762" formatCode="General">
                  <c:v>2.288818359375E-4</c:v>
                </c:pt>
                <c:pt idx="1763" formatCode="General">
                  <c:v>2.3078918457031201E-4</c:v>
                </c:pt>
                <c:pt idx="1764" formatCode="General">
                  <c:v>2.3293495178222599E-4</c:v>
                </c:pt>
                <c:pt idx="1765" formatCode="General">
                  <c:v>2.2983551025390601E-4</c:v>
                </c:pt>
                <c:pt idx="1766" formatCode="General">
                  <c:v>2.2983551025390601E-4</c:v>
                </c:pt>
                <c:pt idx="1767" formatCode="General">
                  <c:v>2.30073928833007E-4</c:v>
                </c:pt>
                <c:pt idx="1768" formatCode="General">
                  <c:v>2.4604797363281201E-4</c:v>
                </c:pt>
                <c:pt idx="1769" formatCode="General">
                  <c:v>2.33888626098632E-4</c:v>
                </c:pt>
                <c:pt idx="1770" formatCode="General">
                  <c:v>2.3102760314941401E-4</c:v>
                </c:pt>
                <c:pt idx="1771" formatCode="General">
                  <c:v>2.3484230041503901E-4</c:v>
                </c:pt>
                <c:pt idx="1772" formatCode="General">
                  <c:v>2.31266021728515E-4</c:v>
                </c:pt>
                <c:pt idx="1773" formatCode="General">
                  <c:v>2.3078918457031201E-4</c:v>
                </c:pt>
                <c:pt idx="1774" formatCode="General">
                  <c:v>2.3102760314941401E-4</c:v>
                </c:pt>
                <c:pt idx="1775" formatCode="General">
                  <c:v>2.3102760314941401E-4</c:v>
                </c:pt>
                <c:pt idx="1776" formatCode="General">
                  <c:v>2.3221969604492101E-4</c:v>
                </c:pt>
                <c:pt idx="1777" formatCode="General">
                  <c:v>2.3198127746581999E-4</c:v>
                </c:pt>
                <c:pt idx="1778" formatCode="General">
                  <c:v>2.3174285888671799E-4</c:v>
                </c:pt>
                <c:pt idx="1779" formatCode="General">
                  <c:v>2.3698806762695299E-4</c:v>
                </c:pt>
                <c:pt idx="1780" formatCode="General">
                  <c:v>2.3198127746581999E-4</c:v>
                </c:pt>
                <c:pt idx="1781" formatCode="General">
                  <c:v>2.3198127746581999E-4</c:v>
                </c:pt>
                <c:pt idx="1782" formatCode="General">
                  <c:v>2.3198127746581999E-4</c:v>
                </c:pt>
                <c:pt idx="1783" formatCode="General">
                  <c:v>2.3174285888671799E-4</c:v>
                </c:pt>
                <c:pt idx="1784" formatCode="General">
                  <c:v>2.3293495178222599E-4</c:v>
                </c:pt>
                <c:pt idx="1785" formatCode="General">
                  <c:v>2.3603439331054601E-4</c:v>
                </c:pt>
                <c:pt idx="1786" formatCode="General">
                  <c:v>2.3484230041503901E-4</c:v>
                </c:pt>
                <c:pt idx="1787" formatCode="General">
                  <c:v>2.34127044677734E-4</c:v>
                </c:pt>
                <c:pt idx="1788" formatCode="General">
                  <c:v>2.34127044677734E-4</c:v>
                </c:pt>
                <c:pt idx="1789" formatCode="General">
                  <c:v>2.3293495178222599E-4</c:v>
                </c:pt>
                <c:pt idx="1790" formatCode="General">
                  <c:v>2.3293495178222599E-4</c:v>
                </c:pt>
                <c:pt idx="1791" formatCode="General">
                  <c:v>2.3603439331054601E-4</c:v>
                </c:pt>
                <c:pt idx="1792" formatCode="General">
                  <c:v>2.3698806762695299E-4</c:v>
                </c:pt>
                <c:pt idx="1793" formatCode="General">
                  <c:v>2.3508071899414E-4</c:v>
                </c:pt>
                <c:pt idx="1794" formatCode="General">
                  <c:v>2.34127044677734E-4</c:v>
                </c:pt>
                <c:pt idx="1795" formatCode="General">
                  <c:v>2.38895416259765E-4</c:v>
                </c:pt>
                <c:pt idx="1796" formatCode="General">
                  <c:v>2.3603439331054601E-4</c:v>
                </c:pt>
                <c:pt idx="1797" formatCode="General">
                  <c:v>2.3722648620605401E-4</c:v>
                </c:pt>
                <c:pt idx="1798" formatCode="General">
                  <c:v>2.3698806762695299E-4</c:v>
                </c:pt>
                <c:pt idx="1799" formatCode="General">
                  <c:v>2.3508071899414E-4</c:v>
                </c:pt>
                <c:pt idx="1800" formatCode="General">
                  <c:v>2.37941741943359E-4</c:v>
                </c:pt>
                <c:pt idx="1801" formatCode="General">
                  <c:v>2.3508071899414E-4</c:v>
                </c:pt>
                <c:pt idx="1802" formatCode="General">
                  <c:v>2.3603439331054601E-4</c:v>
                </c:pt>
                <c:pt idx="1803" formatCode="General">
                  <c:v>2.3508071899414E-4</c:v>
                </c:pt>
                <c:pt idx="1804" formatCode="General">
                  <c:v>2.3603439331054601E-4</c:v>
                </c:pt>
                <c:pt idx="1805" formatCode="General">
                  <c:v>2.3579597473144499E-4</c:v>
                </c:pt>
                <c:pt idx="1806" formatCode="General">
                  <c:v>2.3508071899414E-4</c:v>
                </c:pt>
                <c:pt idx="1807" formatCode="General">
                  <c:v>2.3603439331054601E-4</c:v>
                </c:pt>
                <c:pt idx="1808" formatCode="General">
                  <c:v>2.3603439331054601E-4</c:v>
                </c:pt>
                <c:pt idx="1809" formatCode="General">
                  <c:v>2.3674964904785099E-4</c:v>
                </c:pt>
                <c:pt idx="1810" formatCode="General">
                  <c:v>2.3579597473144499E-4</c:v>
                </c:pt>
                <c:pt idx="1811" formatCode="General">
                  <c:v>2.3698806762695299E-4</c:v>
                </c:pt>
                <c:pt idx="1812" formatCode="General">
                  <c:v>2.3603439331054601E-4</c:v>
                </c:pt>
                <c:pt idx="1813" formatCode="General">
                  <c:v>2.3698806762695299E-4</c:v>
                </c:pt>
                <c:pt idx="1814" formatCode="General">
                  <c:v>2.3698806762695299E-4</c:v>
                </c:pt>
                <c:pt idx="1815" formatCode="General">
                  <c:v>2.3722648620605401E-4</c:v>
                </c:pt>
                <c:pt idx="1816" formatCode="General">
                  <c:v>2.3722648620605401E-4</c:v>
                </c:pt>
                <c:pt idx="1817" formatCode="General">
                  <c:v>2.3984909057617101E-4</c:v>
                </c:pt>
                <c:pt idx="1818" formatCode="General">
                  <c:v>2.3698806762695299E-4</c:v>
                </c:pt>
                <c:pt idx="1819" formatCode="General">
                  <c:v>2.4223327636718701E-4</c:v>
                </c:pt>
                <c:pt idx="1820" formatCode="General">
                  <c:v>2.3674964904785099E-4</c:v>
                </c:pt>
                <c:pt idx="1821" formatCode="General">
                  <c:v>2.3722648620605401E-4</c:v>
                </c:pt>
                <c:pt idx="1822" formatCode="General">
                  <c:v>2.3698806762695299E-4</c:v>
                </c:pt>
                <c:pt idx="1823" formatCode="General">
                  <c:v>2.37703323364257E-4</c:v>
                </c:pt>
                <c:pt idx="1824" formatCode="General">
                  <c:v>2.38895416259765E-4</c:v>
                </c:pt>
                <c:pt idx="1825" formatCode="General">
                  <c:v>2.37941741943359E-4</c:v>
                </c:pt>
                <c:pt idx="1826" formatCode="General">
                  <c:v>2.37941741943359E-4</c:v>
                </c:pt>
                <c:pt idx="1827" formatCode="General">
                  <c:v>2.3818016052245999E-4</c:v>
                </c:pt>
                <c:pt idx="1828" formatCode="General">
                  <c:v>2.4080276489257799E-4</c:v>
                </c:pt>
                <c:pt idx="1829" formatCode="General">
                  <c:v>2.39133834838867E-4</c:v>
                </c:pt>
                <c:pt idx="1830" formatCode="General">
                  <c:v>2.37703323364257E-4</c:v>
                </c:pt>
                <c:pt idx="1831" formatCode="General">
                  <c:v>2.3865699768066401E-4</c:v>
                </c:pt>
                <c:pt idx="1832" formatCode="General">
                  <c:v>2.38895416259765E-4</c:v>
                </c:pt>
                <c:pt idx="1833" formatCode="General">
                  <c:v>2.3818016052245999E-4</c:v>
                </c:pt>
                <c:pt idx="1834" formatCode="General">
                  <c:v>2.37703323364257E-4</c:v>
                </c:pt>
                <c:pt idx="1835" formatCode="General">
                  <c:v>2.42948532104492E-4</c:v>
                </c:pt>
                <c:pt idx="1836" formatCode="General">
                  <c:v>2.40087509155273E-4</c:v>
                </c:pt>
                <c:pt idx="1837" formatCode="General">
                  <c:v>2.4104118347167901E-4</c:v>
                </c:pt>
                <c:pt idx="1838" formatCode="General">
                  <c:v>2.4509429931640598E-4</c:v>
                </c:pt>
                <c:pt idx="1839" formatCode="General">
                  <c:v>2.4080276489257799E-4</c:v>
                </c:pt>
                <c:pt idx="1840" formatCode="General">
                  <c:v>2.40087509155273E-4</c:v>
                </c:pt>
                <c:pt idx="1841" formatCode="General">
                  <c:v>2.4127960205078101E-4</c:v>
                </c:pt>
                <c:pt idx="1842" formatCode="General">
                  <c:v>2.3984909057617101E-4</c:v>
                </c:pt>
                <c:pt idx="1843" formatCode="General">
                  <c:v>2.42948532104492E-4</c:v>
                </c:pt>
                <c:pt idx="1844" formatCode="General">
                  <c:v>2.4509429931640598E-4</c:v>
                </c:pt>
                <c:pt idx="1845" formatCode="General">
                  <c:v>2.4199485778808499E-4</c:v>
                </c:pt>
                <c:pt idx="1846" formatCode="General">
                  <c:v>2.4080276489257799E-4</c:v>
                </c:pt>
                <c:pt idx="1847" formatCode="General">
                  <c:v>2.4080276489257799E-4</c:v>
                </c:pt>
                <c:pt idx="1848" formatCode="General">
                  <c:v>2.43902206420898E-4</c:v>
                </c:pt>
                <c:pt idx="1849" formatCode="General">
                  <c:v>2.4104118347167901E-4</c:v>
                </c:pt>
                <c:pt idx="1850" formatCode="General">
                  <c:v>2.43902206420898E-4</c:v>
                </c:pt>
                <c:pt idx="1851" formatCode="General">
                  <c:v>2.4509429931640598E-4</c:v>
                </c:pt>
                <c:pt idx="1852" formatCode="General">
                  <c:v>2.44140625E-4</c:v>
                </c:pt>
                <c:pt idx="1853" formatCode="General">
                  <c:v>2.4199485778808499E-4</c:v>
                </c:pt>
                <c:pt idx="1854" formatCode="General">
                  <c:v>2.4199485778808499E-4</c:v>
                </c:pt>
                <c:pt idx="1855" formatCode="General">
                  <c:v>2.5606155395507802E-4</c:v>
                </c:pt>
                <c:pt idx="1856" formatCode="General">
                  <c:v>2.4509429931640598E-4</c:v>
                </c:pt>
                <c:pt idx="1857" formatCode="General">
                  <c:v>2.43902206420898E-4</c:v>
                </c:pt>
                <c:pt idx="1858" formatCode="General">
                  <c:v>2.4437904357910102E-4</c:v>
                </c:pt>
                <c:pt idx="1859" formatCode="General">
                  <c:v>2.47955322265625E-4</c:v>
                </c:pt>
                <c:pt idx="1860" formatCode="General">
                  <c:v>2.5796890258788997E-4</c:v>
                </c:pt>
                <c:pt idx="1861" formatCode="General">
                  <c:v>2.52962112426757E-4</c:v>
                </c:pt>
                <c:pt idx="1862" formatCode="General">
                  <c:v>2.5105476379394499E-4</c:v>
                </c:pt>
                <c:pt idx="1863" formatCode="General">
                  <c:v>2.52962112426757E-4</c:v>
                </c:pt>
                <c:pt idx="1864" formatCode="General">
                  <c:v>2.47955322265625E-4</c:v>
                </c:pt>
                <c:pt idx="1865" formatCode="General">
                  <c:v>2.4485588073730398E-4</c:v>
                </c:pt>
                <c:pt idx="1866" formatCode="General">
                  <c:v>2.4580955505371002E-4</c:v>
                </c:pt>
                <c:pt idx="1867" formatCode="General">
                  <c:v>2.5486946105956999E-4</c:v>
                </c:pt>
                <c:pt idx="1868" formatCode="General">
                  <c:v>2.43902206420898E-4</c:v>
                </c:pt>
                <c:pt idx="1869" formatCode="General">
                  <c:v>2.44140625E-4</c:v>
                </c:pt>
                <c:pt idx="1870" formatCode="General">
                  <c:v>2.4700164794921799E-4</c:v>
                </c:pt>
                <c:pt idx="1871" formatCode="General">
                  <c:v>2.43902206420898E-4</c:v>
                </c:pt>
                <c:pt idx="1872" formatCode="General">
                  <c:v>2.4700164794921799E-4</c:v>
                </c:pt>
                <c:pt idx="1873" formatCode="General">
                  <c:v>2.4485588073730398E-4</c:v>
                </c:pt>
                <c:pt idx="1874" formatCode="General">
                  <c:v>2.4604797363281201E-4</c:v>
                </c:pt>
                <c:pt idx="1875" formatCode="General">
                  <c:v>2.49147415161132E-4</c:v>
                </c:pt>
                <c:pt idx="1876" formatCode="General">
                  <c:v>2.5391578674316401E-4</c:v>
                </c:pt>
                <c:pt idx="1877" formatCode="General">
                  <c:v>2.4509429931640598E-4</c:v>
                </c:pt>
                <c:pt idx="1878" formatCode="General">
                  <c:v>2.4509429931640598E-4</c:v>
                </c:pt>
                <c:pt idx="1879" formatCode="General">
                  <c:v>2.4700164794921799E-4</c:v>
                </c:pt>
                <c:pt idx="1880" formatCode="General">
                  <c:v>2.4700164794921799E-4</c:v>
                </c:pt>
                <c:pt idx="1881" formatCode="General">
                  <c:v>2.5200843811035102E-4</c:v>
                </c:pt>
                <c:pt idx="1882" formatCode="General">
                  <c:v>2.4700164794921799E-4</c:v>
                </c:pt>
                <c:pt idx="1883" formatCode="General">
                  <c:v>2.4700164794921799E-4</c:v>
                </c:pt>
                <c:pt idx="1884" formatCode="General">
                  <c:v>2.52962112426757E-4</c:v>
                </c:pt>
                <c:pt idx="1885" formatCode="General">
                  <c:v>2.4867057800292898E-4</c:v>
                </c:pt>
                <c:pt idx="1886" formatCode="General">
                  <c:v>2.4819374084472602E-4</c:v>
                </c:pt>
                <c:pt idx="1887" formatCode="General">
                  <c:v>2.5224685668945302E-4</c:v>
                </c:pt>
                <c:pt idx="1888" formatCode="General">
                  <c:v>2.47955322265625E-4</c:v>
                </c:pt>
                <c:pt idx="1889" formatCode="General">
                  <c:v>2.57015228271484E-4</c:v>
                </c:pt>
                <c:pt idx="1890" formatCode="General">
                  <c:v>2.4890899658203098E-4</c:v>
                </c:pt>
                <c:pt idx="1891" formatCode="General">
                  <c:v>2.5129318237304601E-4</c:v>
                </c:pt>
                <c:pt idx="1892" formatCode="General">
                  <c:v>2.52962112426757E-4</c:v>
                </c:pt>
                <c:pt idx="1893" formatCode="General">
                  <c:v>2.5892257690429601E-4</c:v>
                </c:pt>
                <c:pt idx="1894" formatCode="General">
                  <c:v>2.49147415161132E-4</c:v>
                </c:pt>
                <c:pt idx="1895" formatCode="General">
                  <c:v>2.4819374084472602E-4</c:v>
                </c:pt>
                <c:pt idx="1896" formatCode="General">
                  <c:v>2.47955322265625E-4</c:v>
                </c:pt>
                <c:pt idx="1897" formatCode="General">
                  <c:v>2.47955322265625E-4</c:v>
                </c:pt>
                <c:pt idx="1898" formatCode="General">
                  <c:v>2.5105476379394499E-4</c:v>
                </c:pt>
                <c:pt idx="1899" formatCode="General">
                  <c:v>2.49147415161132E-4</c:v>
                </c:pt>
                <c:pt idx="1900" formatCode="General">
                  <c:v>2.4890899658203098E-4</c:v>
                </c:pt>
                <c:pt idx="1901" formatCode="General">
                  <c:v>2.49147415161132E-4</c:v>
                </c:pt>
                <c:pt idx="1902" formatCode="General">
                  <c:v>2.56776809692382E-4</c:v>
                </c:pt>
                <c:pt idx="1903" formatCode="General">
                  <c:v>2.4986267089843701E-4</c:v>
                </c:pt>
                <c:pt idx="1904" formatCode="General">
                  <c:v>2.59160995483398E-4</c:v>
                </c:pt>
                <c:pt idx="1905" formatCode="General">
                  <c:v>2.5606155395507802E-4</c:v>
                </c:pt>
                <c:pt idx="1906" formatCode="General">
                  <c:v>2.7799606323242101E-4</c:v>
                </c:pt>
                <c:pt idx="1907" formatCode="General">
                  <c:v>2.5105476379394499E-4</c:v>
                </c:pt>
                <c:pt idx="1908" formatCode="General">
                  <c:v>2.52962112426757E-4</c:v>
                </c:pt>
                <c:pt idx="1909" formatCode="General">
                  <c:v>2.4986267089843701E-4</c:v>
                </c:pt>
                <c:pt idx="1910" formatCode="General">
                  <c:v>2.5010108947753901E-4</c:v>
                </c:pt>
                <c:pt idx="1911" formatCode="General">
                  <c:v>2.5415420532226497E-4</c:v>
                </c:pt>
                <c:pt idx="1912" formatCode="General">
                  <c:v>2.5200843811035102E-4</c:v>
                </c:pt>
                <c:pt idx="1913" formatCode="General">
                  <c:v>2.5105476379394499E-4</c:v>
                </c:pt>
                <c:pt idx="1914" formatCode="General">
                  <c:v>2.6202201843261702E-4</c:v>
                </c:pt>
                <c:pt idx="1915" formatCode="General">
                  <c:v>2.5200843811035102E-4</c:v>
                </c:pt>
                <c:pt idx="1916" formatCode="General">
                  <c:v>2.52962112426757E-4</c:v>
                </c:pt>
                <c:pt idx="1917" formatCode="General">
                  <c:v>2.5796890258788997E-4</c:v>
                </c:pt>
                <c:pt idx="1918" formatCode="General">
                  <c:v>2.52962112426757E-4</c:v>
                </c:pt>
                <c:pt idx="1919" formatCode="General">
                  <c:v>2.63214111328125E-4</c:v>
                </c:pt>
                <c:pt idx="1920" formatCode="General">
                  <c:v>2.5486946105956999E-4</c:v>
                </c:pt>
                <c:pt idx="1921" formatCode="General">
                  <c:v>2.6130676269531201E-4</c:v>
                </c:pt>
                <c:pt idx="1922" formatCode="General">
                  <c:v>2.5200843811035102E-4</c:v>
                </c:pt>
                <c:pt idx="1923" formatCode="General">
                  <c:v>2.5510787963867101E-4</c:v>
                </c:pt>
                <c:pt idx="1924" formatCode="General">
                  <c:v>2.5391578674316401E-4</c:v>
                </c:pt>
                <c:pt idx="1925" formatCode="General">
                  <c:v>2.5510787963867101E-4</c:v>
                </c:pt>
                <c:pt idx="1926" formatCode="General">
                  <c:v>2.5486946105956999E-4</c:v>
                </c:pt>
                <c:pt idx="1927" formatCode="General">
                  <c:v>2.59160995483398E-4</c:v>
                </c:pt>
                <c:pt idx="1928" formatCode="General">
                  <c:v>2.57015228271484E-4</c:v>
                </c:pt>
                <c:pt idx="1929" formatCode="General">
                  <c:v>2.5391578674316401E-4</c:v>
                </c:pt>
                <c:pt idx="1930" formatCode="General">
                  <c:v>2.5391578674316401E-4</c:v>
                </c:pt>
                <c:pt idx="1931" formatCode="General">
                  <c:v>2.5510787963867101E-4</c:v>
                </c:pt>
                <c:pt idx="1932" formatCode="General">
                  <c:v>2.5510787963867101E-4</c:v>
                </c:pt>
                <c:pt idx="1933" formatCode="General">
                  <c:v>2.5391578674316401E-4</c:v>
                </c:pt>
                <c:pt idx="1934" formatCode="General">
                  <c:v>2.72035598754882E-4</c:v>
                </c:pt>
                <c:pt idx="1935" formatCode="General">
                  <c:v>2.6202201843261702E-4</c:v>
                </c:pt>
                <c:pt idx="1936" formatCode="General">
                  <c:v>2.5796890258788997E-4</c:v>
                </c:pt>
                <c:pt idx="1937" formatCode="General">
                  <c:v>2.5486946105956999E-4</c:v>
                </c:pt>
                <c:pt idx="1938" formatCode="General">
                  <c:v>2.5510787963867101E-4</c:v>
                </c:pt>
                <c:pt idx="1939" formatCode="General">
                  <c:v>2.5606155395507802E-4</c:v>
                </c:pt>
                <c:pt idx="1940" formatCode="General">
                  <c:v>2.57015228271484E-4</c:v>
                </c:pt>
                <c:pt idx="1941" formatCode="General">
                  <c:v>2.5773048400878901E-4</c:v>
                </c:pt>
                <c:pt idx="1942" formatCode="General">
                  <c:v>2.5606155395507802E-4</c:v>
                </c:pt>
                <c:pt idx="1943" formatCode="General">
                  <c:v>2.5510787963867101E-4</c:v>
                </c:pt>
                <c:pt idx="1944" formatCode="General">
                  <c:v>2.5606155395507802E-4</c:v>
                </c:pt>
                <c:pt idx="1945" formatCode="General">
                  <c:v>2.6130676269531201E-4</c:v>
                </c:pt>
                <c:pt idx="1946" formatCode="General">
                  <c:v>2.5582313537597602E-4</c:v>
                </c:pt>
                <c:pt idx="1947" formatCode="General">
                  <c:v>2.6392936706542898E-4</c:v>
                </c:pt>
                <c:pt idx="1948" formatCode="General">
                  <c:v>2.5868415832519499E-4</c:v>
                </c:pt>
                <c:pt idx="1949" formatCode="General">
                  <c:v>2.5606155395507802E-4</c:v>
                </c:pt>
                <c:pt idx="1950" formatCode="General">
                  <c:v>2.57015228271484E-4</c:v>
                </c:pt>
                <c:pt idx="1951" formatCode="General">
                  <c:v>2.6488304138183502E-4</c:v>
                </c:pt>
                <c:pt idx="1952" formatCode="General">
                  <c:v>2.5892257690429601E-4</c:v>
                </c:pt>
                <c:pt idx="1953" formatCode="General">
                  <c:v>2.6011466979980398E-4</c:v>
                </c:pt>
                <c:pt idx="1954" formatCode="General">
                  <c:v>2.57015228271484E-4</c:v>
                </c:pt>
                <c:pt idx="1955" formatCode="General">
                  <c:v>2.5892257690429601E-4</c:v>
                </c:pt>
                <c:pt idx="1956" formatCode="General">
                  <c:v>2.62975692749023E-4</c:v>
                </c:pt>
                <c:pt idx="1957" formatCode="General">
                  <c:v>2.57015228271484E-4</c:v>
                </c:pt>
                <c:pt idx="1958" formatCode="General">
                  <c:v>2.57015228271484E-4</c:v>
                </c:pt>
                <c:pt idx="1959" formatCode="General">
                  <c:v>2.5773048400878901E-4</c:v>
                </c:pt>
                <c:pt idx="1960" formatCode="General">
                  <c:v>2.5796890258788997E-4</c:v>
                </c:pt>
                <c:pt idx="1961" formatCode="General">
                  <c:v>2.57015228271484E-4</c:v>
                </c:pt>
                <c:pt idx="1962" formatCode="General">
                  <c:v>2.6392936706542898E-4</c:v>
                </c:pt>
                <c:pt idx="1963" formatCode="General">
                  <c:v>2.6416778564453098E-4</c:v>
                </c:pt>
                <c:pt idx="1964" formatCode="General">
                  <c:v>2.7108192443847602E-4</c:v>
                </c:pt>
                <c:pt idx="1965" formatCode="General">
                  <c:v>2.5773048400878901E-4</c:v>
                </c:pt>
                <c:pt idx="1966" formatCode="General">
                  <c:v>2.7108192443847602E-4</c:v>
                </c:pt>
                <c:pt idx="1967" formatCode="General">
                  <c:v>2.6607513427734299E-4</c:v>
                </c:pt>
                <c:pt idx="1968" formatCode="General">
                  <c:v>2.6106834411621002E-4</c:v>
                </c:pt>
                <c:pt idx="1969" formatCode="General">
                  <c:v>2.5892257690429601E-4</c:v>
                </c:pt>
                <c:pt idx="1970" formatCode="General">
                  <c:v>2.5892257690429601E-4</c:v>
                </c:pt>
                <c:pt idx="1971" formatCode="General">
                  <c:v>2.5892257690429601E-4</c:v>
                </c:pt>
                <c:pt idx="1972" formatCode="General">
                  <c:v>2.6512145996093701E-4</c:v>
                </c:pt>
                <c:pt idx="1973" formatCode="General">
                  <c:v>2.60829925537109E-4</c:v>
                </c:pt>
                <c:pt idx="1974" formatCode="General">
                  <c:v>2.6106834411621002E-4</c:v>
                </c:pt>
                <c:pt idx="1975" formatCode="General">
                  <c:v>2.59160995483398E-4</c:v>
                </c:pt>
                <c:pt idx="1976" formatCode="General">
                  <c:v>2.6893615722656201E-4</c:v>
                </c:pt>
                <c:pt idx="1977" formatCode="General">
                  <c:v>2.5892257690429601E-4</c:v>
                </c:pt>
                <c:pt idx="1978" formatCode="General">
                  <c:v>2.6702880859375E-4</c:v>
                </c:pt>
                <c:pt idx="1979" formatCode="General">
                  <c:v>2.6011466979980398E-4</c:v>
                </c:pt>
                <c:pt idx="1980" formatCode="General">
                  <c:v>2.7012825012206999E-4</c:v>
                </c:pt>
                <c:pt idx="1981" formatCode="General">
                  <c:v>2.5796890258788997E-4</c:v>
                </c:pt>
                <c:pt idx="1982" formatCode="General">
                  <c:v>2.59160995483398E-4</c:v>
                </c:pt>
                <c:pt idx="1983" formatCode="General">
                  <c:v>2.5963783264160102E-4</c:v>
                </c:pt>
                <c:pt idx="1984" formatCode="General">
                  <c:v>2.6011466979980398E-4</c:v>
                </c:pt>
                <c:pt idx="1985" formatCode="General">
                  <c:v>2.6392936706542898E-4</c:v>
                </c:pt>
                <c:pt idx="1986" formatCode="General">
                  <c:v>2.6011466979980398E-4</c:v>
                </c:pt>
                <c:pt idx="1987" formatCode="General">
                  <c:v>2.6011466979980398E-4</c:v>
                </c:pt>
                <c:pt idx="1988" formatCode="General">
                  <c:v>2.6130676269531201E-4</c:v>
                </c:pt>
                <c:pt idx="1989" formatCode="General">
                  <c:v>2.6392936706542898E-4</c:v>
                </c:pt>
                <c:pt idx="1990" formatCode="General">
                  <c:v>2.5987625122070302E-4</c:v>
                </c:pt>
                <c:pt idx="1991" formatCode="General">
                  <c:v>2.62975692749023E-4</c:v>
                </c:pt>
                <c:pt idx="1992" formatCode="General">
                  <c:v>2.7704238891601497E-4</c:v>
                </c:pt>
                <c:pt idx="1993" formatCode="General">
                  <c:v>2.6226043701171799E-4</c:v>
                </c:pt>
                <c:pt idx="1994" formatCode="General">
                  <c:v>2.6106834411621002E-4</c:v>
                </c:pt>
                <c:pt idx="1995" formatCode="General">
                  <c:v>2.7108192443847602E-4</c:v>
                </c:pt>
                <c:pt idx="1996" formatCode="General">
                  <c:v>2.6607513427734299E-4</c:v>
                </c:pt>
                <c:pt idx="1997" formatCode="General">
                  <c:v>2.6488304138183502E-4</c:v>
                </c:pt>
                <c:pt idx="1998" formatCode="General">
                  <c:v>2.6178359985351497E-4</c:v>
                </c:pt>
                <c:pt idx="1999" formatCode="General">
                  <c:v>2.6488304138183502E-4</c:v>
                </c:pt>
                <c:pt idx="2000" formatCode="General">
                  <c:v>2.6488304138183502E-4</c:v>
                </c:pt>
                <c:pt idx="2001" formatCode="General">
                  <c:v>2.6893615722656201E-4</c:v>
                </c:pt>
                <c:pt idx="2002" formatCode="General">
                  <c:v>2.6178359985351497E-4</c:v>
                </c:pt>
                <c:pt idx="2003" formatCode="General">
                  <c:v>2.6965141296386702E-4</c:v>
                </c:pt>
                <c:pt idx="2004" formatCode="General">
                  <c:v>2.62975692749023E-4</c:v>
                </c:pt>
                <c:pt idx="2005" formatCode="General">
                  <c:v>2.8300285339355398E-4</c:v>
                </c:pt>
                <c:pt idx="2006" formatCode="General">
                  <c:v>2.7418136596679601E-4</c:v>
                </c:pt>
                <c:pt idx="2007" formatCode="General">
                  <c:v>2.6607513427734299E-4</c:v>
                </c:pt>
                <c:pt idx="2008" formatCode="General">
                  <c:v>2.68220901489257E-4</c:v>
                </c:pt>
                <c:pt idx="2009" formatCode="General">
                  <c:v>2.6869773864746002E-4</c:v>
                </c:pt>
                <c:pt idx="2010" formatCode="General">
                  <c:v>2.63214111328125E-4</c:v>
                </c:pt>
                <c:pt idx="2011" formatCode="General">
                  <c:v>2.62975692749023E-4</c:v>
                </c:pt>
                <c:pt idx="2012" formatCode="General">
                  <c:v>2.6392936706542898E-4</c:v>
                </c:pt>
                <c:pt idx="2013" formatCode="General">
                  <c:v>2.6702880859375E-4</c:v>
                </c:pt>
                <c:pt idx="2014" formatCode="General">
                  <c:v>2.6392936706542898E-4</c:v>
                </c:pt>
                <c:pt idx="2015" formatCode="General">
                  <c:v>2.6488304138183502E-4</c:v>
                </c:pt>
                <c:pt idx="2016" formatCode="General">
                  <c:v>2.6893615722656201E-4</c:v>
                </c:pt>
                <c:pt idx="2017" formatCode="General">
                  <c:v>2.7108192443847602E-4</c:v>
                </c:pt>
                <c:pt idx="2018" formatCode="General">
                  <c:v>2.6392936706542898E-4</c:v>
                </c:pt>
                <c:pt idx="2019" formatCode="General">
                  <c:v>2.7108192443847602E-4</c:v>
                </c:pt>
                <c:pt idx="2020" formatCode="General">
                  <c:v>2.6392936706542898E-4</c:v>
                </c:pt>
                <c:pt idx="2021" formatCode="General">
                  <c:v>2.62975692749023E-4</c:v>
                </c:pt>
                <c:pt idx="2022" formatCode="General">
                  <c:v>2.85863876342773E-4</c:v>
                </c:pt>
                <c:pt idx="2023" formatCode="General">
                  <c:v>5.5813789367675705E-4</c:v>
                </c:pt>
                <c:pt idx="2024" formatCode="General">
                  <c:v>2.9802322387695302E-4</c:v>
                </c:pt>
                <c:pt idx="2025" formatCode="General">
                  <c:v>2.8109550476074202E-4</c:v>
                </c:pt>
                <c:pt idx="2026" formatCode="General">
                  <c:v>2.7489662170410102E-4</c:v>
                </c:pt>
                <c:pt idx="2027" formatCode="General">
                  <c:v>2.72035598754882E-4</c:v>
                </c:pt>
                <c:pt idx="2028" formatCode="General">
                  <c:v>2.72035598754882E-4</c:v>
                </c:pt>
                <c:pt idx="2029" formatCode="General">
                  <c:v>2.8800964355468701E-4</c:v>
                </c:pt>
                <c:pt idx="2030" formatCode="General">
                  <c:v>2.8395652770996002E-4</c:v>
                </c:pt>
                <c:pt idx="2031" formatCode="General">
                  <c:v>2.8181076049804601E-4</c:v>
                </c:pt>
                <c:pt idx="2032" formatCode="General">
                  <c:v>2.6869773864746002E-4</c:v>
                </c:pt>
                <c:pt idx="2033" formatCode="General">
                  <c:v>2.82049179077148E-4</c:v>
                </c:pt>
                <c:pt idx="2034" formatCode="General">
                  <c:v>2.6702880859375E-4</c:v>
                </c:pt>
                <c:pt idx="2035" formatCode="General">
                  <c:v>2.6702880859375E-4</c:v>
                </c:pt>
                <c:pt idx="2036" formatCode="General">
                  <c:v>2.6893615722656201E-4</c:v>
                </c:pt>
                <c:pt idx="2037" formatCode="General">
                  <c:v>2.66790390014648E-4</c:v>
                </c:pt>
                <c:pt idx="2038" formatCode="General">
                  <c:v>2.6798248291015598E-4</c:v>
                </c:pt>
                <c:pt idx="2039" formatCode="General">
                  <c:v>2.6869773864746002E-4</c:v>
                </c:pt>
                <c:pt idx="2040" formatCode="General">
                  <c:v>2.72035598754882E-4</c:v>
                </c:pt>
                <c:pt idx="2041" formatCode="General">
                  <c:v>2.7394294738769499E-4</c:v>
                </c:pt>
                <c:pt idx="2042" formatCode="General">
                  <c:v>2.7394294738769499E-4</c:v>
                </c:pt>
                <c:pt idx="2043" formatCode="General">
                  <c:v>2.70843505859375E-4</c:v>
                </c:pt>
                <c:pt idx="2044" formatCode="General">
                  <c:v>2.86102294921875E-4</c:v>
                </c:pt>
                <c:pt idx="2045" formatCode="General">
                  <c:v>2.8681755065917898E-4</c:v>
                </c:pt>
                <c:pt idx="2046" formatCode="General">
                  <c:v>2.75850296020507E-4</c:v>
                </c:pt>
                <c:pt idx="2047" formatCode="General">
                  <c:v>2.6798248291015598E-4</c:v>
                </c:pt>
                <c:pt idx="2048" formatCode="General">
                  <c:v>2.6702880859375E-4</c:v>
                </c:pt>
                <c:pt idx="2049" formatCode="General">
                  <c:v>2.6702880859375E-4</c:v>
                </c:pt>
                <c:pt idx="2050" formatCode="General">
                  <c:v>2.75850296020507E-4</c:v>
                </c:pt>
                <c:pt idx="2051" formatCode="General">
                  <c:v>2.7012825012206999E-4</c:v>
                </c:pt>
                <c:pt idx="2052" formatCode="General">
                  <c:v>2.6798248291015598E-4</c:v>
                </c:pt>
                <c:pt idx="2053" formatCode="General">
                  <c:v>2.6988983154296799E-4</c:v>
                </c:pt>
                <c:pt idx="2054" formatCode="General">
                  <c:v>2.7108192443847602E-4</c:v>
                </c:pt>
                <c:pt idx="2055" formatCode="General">
                  <c:v>2.6893615722656201E-4</c:v>
                </c:pt>
                <c:pt idx="2056" formatCode="General">
                  <c:v>2.6988983154296799E-4</c:v>
                </c:pt>
                <c:pt idx="2057" formatCode="General">
                  <c:v>2.72035598754882E-4</c:v>
                </c:pt>
                <c:pt idx="2058" formatCode="General">
                  <c:v>2.8920173645019499E-4</c:v>
                </c:pt>
                <c:pt idx="2059" formatCode="General">
                  <c:v>2.7108192443847602E-4</c:v>
                </c:pt>
                <c:pt idx="2060" formatCode="General">
                  <c:v>2.6988983154296799E-4</c:v>
                </c:pt>
                <c:pt idx="2061" formatCode="General">
                  <c:v>2.7012825012206999E-4</c:v>
                </c:pt>
                <c:pt idx="2062" formatCode="General">
                  <c:v>2.6988983154296799E-4</c:v>
                </c:pt>
                <c:pt idx="2063" formatCode="General">
                  <c:v>2.7394294738769499E-4</c:v>
                </c:pt>
                <c:pt idx="2064" formatCode="General">
                  <c:v>2.72274017333984E-4</c:v>
                </c:pt>
                <c:pt idx="2065" formatCode="General">
                  <c:v>2.6988983154296799E-4</c:v>
                </c:pt>
                <c:pt idx="2066" formatCode="General">
                  <c:v>2.79903411865234E-4</c:v>
                </c:pt>
                <c:pt idx="2067" formatCode="General">
                  <c:v>3.0422210693359299E-4</c:v>
                </c:pt>
                <c:pt idx="2068" formatCode="General">
                  <c:v>2.85863876342773E-4</c:v>
                </c:pt>
                <c:pt idx="2069" formatCode="General">
                  <c:v>2.7799606323242101E-4</c:v>
                </c:pt>
                <c:pt idx="2070" formatCode="General">
                  <c:v>2.7894973754882802E-4</c:v>
                </c:pt>
                <c:pt idx="2071" formatCode="General">
                  <c:v>2.7418136596679601E-4</c:v>
                </c:pt>
                <c:pt idx="2072" formatCode="General">
                  <c:v>2.86102294921875E-4</c:v>
                </c:pt>
                <c:pt idx="2073" formatCode="General">
                  <c:v>2.7894973754882802E-4</c:v>
                </c:pt>
                <c:pt idx="2074" formatCode="General">
                  <c:v>2.72035598754882E-4</c:v>
                </c:pt>
                <c:pt idx="2075" formatCode="General">
                  <c:v>2.8896331787109299E-4</c:v>
                </c:pt>
                <c:pt idx="2076" formatCode="General">
                  <c:v>2.75850296020507E-4</c:v>
                </c:pt>
                <c:pt idx="2077" formatCode="General">
                  <c:v>2.7394294738769499E-4</c:v>
                </c:pt>
                <c:pt idx="2078" formatCode="General">
                  <c:v>2.72035598754882E-4</c:v>
                </c:pt>
                <c:pt idx="2079" formatCode="General">
                  <c:v>2.7275085449218701E-4</c:v>
                </c:pt>
                <c:pt idx="2080" formatCode="General">
                  <c:v>2.72035598754882E-4</c:v>
                </c:pt>
                <c:pt idx="2081" formatCode="General">
                  <c:v>2.76088714599609E-4</c:v>
                </c:pt>
                <c:pt idx="2082" formatCode="General">
                  <c:v>2.8085708618163997E-4</c:v>
                </c:pt>
                <c:pt idx="2083" formatCode="General">
                  <c:v>2.7298927307128901E-4</c:v>
                </c:pt>
                <c:pt idx="2084" formatCode="General">
                  <c:v>2.7298927307128901E-4</c:v>
                </c:pt>
                <c:pt idx="2085" formatCode="General">
                  <c:v>2.79903411865234E-4</c:v>
                </c:pt>
                <c:pt idx="2086" formatCode="General">
                  <c:v>2.98976898193359E-4</c:v>
                </c:pt>
                <c:pt idx="2087" formatCode="General">
                  <c:v>2.8896331787109299E-4</c:v>
                </c:pt>
                <c:pt idx="2088" formatCode="General">
                  <c:v>2.8085708618163997E-4</c:v>
                </c:pt>
                <c:pt idx="2089" formatCode="General">
                  <c:v>2.7489662170410102E-4</c:v>
                </c:pt>
                <c:pt idx="2090" formatCode="General">
                  <c:v>2.7370452880859299E-4</c:v>
                </c:pt>
                <c:pt idx="2091" formatCode="General">
                  <c:v>2.76088714599609E-4</c:v>
                </c:pt>
                <c:pt idx="2092" formatCode="General">
                  <c:v>2.7298927307128901E-4</c:v>
                </c:pt>
                <c:pt idx="2093" formatCode="General">
                  <c:v>2.83718109130859E-4</c:v>
                </c:pt>
                <c:pt idx="2094" formatCode="General">
                  <c:v>2.75850296020507E-4</c:v>
                </c:pt>
                <c:pt idx="2095" formatCode="General">
                  <c:v>2.7704238891601497E-4</c:v>
                </c:pt>
                <c:pt idx="2096" formatCode="General">
                  <c:v>2.7394294738769499E-4</c:v>
                </c:pt>
                <c:pt idx="2097" formatCode="General">
                  <c:v>2.7394294738769499E-4</c:v>
                </c:pt>
                <c:pt idx="2098" formatCode="General">
                  <c:v>2.7418136596679601E-4</c:v>
                </c:pt>
                <c:pt idx="2099" formatCode="General">
                  <c:v>2.8514862060546799E-4</c:v>
                </c:pt>
                <c:pt idx="2100" formatCode="General">
                  <c:v>3.0803680419921799E-4</c:v>
                </c:pt>
                <c:pt idx="2101" formatCode="General">
                  <c:v>2.83718109130859E-4</c:v>
                </c:pt>
                <c:pt idx="2102" formatCode="General">
                  <c:v>2.8395652770996002E-4</c:v>
                </c:pt>
                <c:pt idx="2103" formatCode="General">
                  <c:v>2.7489662170410102E-4</c:v>
                </c:pt>
                <c:pt idx="2104" formatCode="General">
                  <c:v>2.7799606323242101E-4</c:v>
                </c:pt>
                <c:pt idx="2105" formatCode="General">
                  <c:v>2.8085708618163997E-4</c:v>
                </c:pt>
                <c:pt idx="2106" formatCode="General">
                  <c:v>2.9206275939941401E-4</c:v>
                </c:pt>
                <c:pt idx="2107" formatCode="General">
                  <c:v>2.7704238891601497E-4</c:v>
                </c:pt>
                <c:pt idx="2108" formatCode="General">
                  <c:v>2.7704238891601497E-4</c:v>
                </c:pt>
                <c:pt idx="2109" formatCode="General">
                  <c:v>2.7704238891601497E-4</c:v>
                </c:pt>
                <c:pt idx="2110" formatCode="General">
                  <c:v>2.7680397033691401E-4</c:v>
                </c:pt>
                <c:pt idx="2111" formatCode="General">
                  <c:v>2.76088714599609E-4</c:v>
                </c:pt>
                <c:pt idx="2112" formatCode="General">
                  <c:v>2.8014183044433502E-4</c:v>
                </c:pt>
                <c:pt idx="2113" formatCode="General">
                  <c:v>2.8896331787109299E-4</c:v>
                </c:pt>
                <c:pt idx="2114" formatCode="General">
                  <c:v>2.7704238891601497E-4</c:v>
                </c:pt>
                <c:pt idx="2115" formatCode="General">
                  <c:v>2.7704238891601497E-4</c:v>
                </c:pt>
                <c:pt idx="2116" formatCode="General">
                  <c:v>2.7704238891601497E-4</c:v>
                </c:pt>
                <c:pt idx="2117" formatCode="General">
                  <c:v>2.7704238891601497E-4</c:v>
                </c:pt>
                <c:pt idx="2118" formatCode="General">
                  <c:v>2.7704238891601497E-4</c:v>
                </c:pt>
                <c:pt idx="2119" formatCode="General">
                  <c:v>2.8324127197265598E-4</c:v>
                </c:pt>
                <c:pt idx="2120" formatCode="General">
                  <c:v>2.8419494628906201E-4</c:v>
                </c:pt>
                <c:pt idx="2121" formatCode="General">
                  <c:v>2.7799606323242101E-4</c:v>
                </c:pt>
                <c:pt idx="2122" formatCode="General">
                  <c:v>2.7799606323242101E-4</c:v>
                </c:pt>
                <c:pt idx="2123" formatCode="General">
                  <c:v>2.7799606323242101E-4</c:v>
                </c:pt>
                <c:pt idx="2124" formatCode="General">
                  <c:v>2.8300285339355398E-4</c:v>
                </c:pt>
                <c:pt idx="2125" formatCode="General">
                  <c:v>2.7894973754882802E-4</c:v>
                </c:pt>
                <c:pt idx="2126" formatCode="General">
                  <c:v>2.9802322387695302E-4</c:v>
                </c:pt>
                <c:pt idx="2127" formatCode="General">
                  <c:v>2.9969215393066401E-4</c:v>
                </c:pt>
                <c:pt idx="2128" formatCode="General">
                  <c:v>2.9182434082031201E-4</c:v>
                </c:pt>
                <c:pt idx="2129" formatCode="General">
                  <c:v>2.79664993286132E-4</c:v>
                </c:pt>
                <c:pt idx="2130" formatCode="General">
                  <c:v>2.8014183044433502E-4</c:v>
                </c:pt>
                <c:pt idx="2131" formatCode="General">
                  <c:v>2.7894973754882802E-4</c:v>
                </c:pt>
                <c:pt idx="2132" formatCode="General">
                  <c:v>2.8085708618163997E-4</c:v>
                </c:pt>
                <c:pt idx="2133" formatCode="General">
                  <c:v>3.3831596374511702E-4</c:v>
                </c:pt>
                <c:pt idx="2134" formatCode="General">
                  <c:v>2.8109550476074202E-4</c:v>
                </c:pt>
                <c:pt idx="2135" formatCode="General">
                  <c:v>2.8705596923828098E-4</c:v>
                </c:pt>
                <c:pt idx="2136" formatCode="General">
                  <c:v>2.8085708618163997E-4</c:v>
                </c:pt>
                <c:pt idx="2137" formatCode="General">
                  <c:v>2.7894973754882802E-4</c:v>
                </c:pt>
                <c:pt idx="2138" formatCode="General">
                  <c:v>2.8324127197265598E-4</c:v>
                </c:pt>
                <c:pt idx="2139" formatCode="General">
                  <c:v>3.1208992004394499E-4</c:v>
                </c:pt>
                <c:pt idx="2140" formatCode="General">
                  <c:v>2.9277801513671799E-4</c:v>
                </c:pt>
                <c:pt idx="2141" formatCode="General">
                  <c:v>2.83718109130859E-4</c:v>
                </c:pt>
                <c:pt idx="2142" formatCode="General">
                  <c:v>2.8109550476074202E-4</c:v>
                </c:pt>
                <c:pt idx="2143" formatCode="General">
                  <c:v>2.8920173645019499E-4</c:v>
                </c:pt>
                <c:pt idx="2144" formatCode="General">
                  <c:v>2.91109085083007E-4</c:v>
                </c:pt>
                <c:pt idx="2145" formatCode="General">
                  <c:v>2.83718109130859E-4</c:v>
                </c:pt>
                <c:pt idx="2146" formatCode="General">
                  <c:v>2.8109550476074202E-4</c:v>
                </c:pt>
                <c:pt idx="2147" formatCode="General">
                  <c:v>2.8324127197265598E-4</c:v>
                </c:pt>
                <c:pt idx="2148" formatCode="General">
                  <c:v>2.94923782348632E-4</c:v>
                </c:pt>
                <c:pt idx="2149" formatCode="General">
                  <c:v>2.85863876342773E-4</c:v>
                </c:pt>
                <c:pt idx="2150" formatCode="General">
                  <c:v>2.8109550476074202E-4</c:v>
                </c:pt>
                <c:pt idx="2151" formatCode="General">
                  <c:v>2.8491020202636702E-4</c:v>
                </c:pt>
                <c:pt idx="2152" formatCode="General">
                  <c:v>2.82049179077148E-4</c:v>
                </c:pt>
                <c:pt idx="2153" formatCode="General">
                  <c:v>3.0398368835449202E-4</c:v>
                </c:pt>
                <c:pt idx="2154" formatCode="General">
                  <c:v>3.04937362670898E-4</c:v>
                </c:pt>
                <c:pt idx="2155" formatCode="General">
                  <c:v>2.8491020202636702E-4</c:v>
                </c:pt>
                <c:pt idx="2156" formatCode="General">
                  <c:v>2.8300285339355398E-4</c:v>
                </c:pt>
                <c:pt idx="2157" formatCode="General">
                  <c:v>2.8228759765625E-4</c:v>
                </c:pt>
                <c:pt idx="2158" formatCode="General">
                  <c:v>2.91109085083007E-4</c:v>
                </c:pt>
                <c:pt idx="2159" formatCode="General">
                  <c:v>2.8491020202636702E-4</c:v>
                </c:pt>
                <c:pt idx="2160" formatCode="General">
                  <c:v>2.8491020202636702E-4</c:v>
                </c:pt>
                <c:pt idx="2161" formatCode="General">
                  <c:v>2.82049179077148E-4</c:v>
                </c:pt>
                <c:pt idx="2162" formatCode="General">
                  <c:v>2.8300285339355398E-4</c:v>
                </c:pt>
                <c:pt idx="2163" formatCode="General">
                  <c:v>2.8300285339355398E-4</c:v>
                </c:pt>
                <c:pt idx="2164" formatCode="General">
                  <c:v>2.8181076049804601E-4</c:v>
                </c:pt>
                <c:pt idx="2165" formatCode="General">
                  <c:v>2.82049179077148E-4</c:v>
                </c:pt>
                <c:pt idx="2166" formatCode="General">
                  <c:v>2.8324127197265598E-4</c:v>
                </c:pt>
                <c:pt idx="2167" formatCode="General">
                  <c:v>2.83718109130859E-4</c:v>
                </c:pt>
                <c:pt idx="2168" formatCode="General">
                  <c:v>2.9063224792480398E-4</c:v>
                </c:pt>
                <c:pt idx="2169" formatCode="General">
                  <c:v>2.8419494628906201E-4</c:v>
                </c:pt>
                <c:pt idx="2170" formatCode="General">
                  <c:v>2.8395652770996002E-4</c:v>
                </c:pt>
                <c:pt idx="2171" formatCode="General">
                  <c:v>2.8491020202636702E-4</c:v>
                </c:pt>
                <c:pt idx="2172" formatCode="General">
                  <c:v>2.8395652770996002E-4</c:v>
                </c:pt>
                <c:pt idx="2173" formatCode="General">
                  <c:v>2.8800964355468701E-4</c:v>
                </c:pt>
                <c:pt idx="2174" formatCode="General">
                  <c:v>2.8491020202636702E-4</c:v>
                </c:pt>
                <c:pt idx="2175" formatCode="General">
                  <c:v>2.8800964355468701E-4</c:v>
                </c:pt>
                <c:pt idx="2176" formatCode="General">
                  <c:v>2.86102294921875E-4</c:v>
                </c:pt>
                <c:pt idx="2177" formatCode="General">
                  <c:v>2.8514862060546799E-4</c:v>
                </c:pt>
                <c:pt idx="2178" formatCode="General">
                  <c:v>2.9802322387695302E-4</c:v>
                </c:pt>
                <c:pt idx="2179" formatCode="General">
                  <c:v>2.8491020202636702E-4</c:v>
                </c:pt>
                <c:pt idx="2180" formatCode="General">
                  <c:v>2.8395652770996002E-4</c:v>
                </c:pt>
                <c:pt idx="2181" formatCode="General">
                  <c:v>2.8395652770996002E-4</c:v>
                </c:pt>
                <c:pt idx="2182" formatCode="General">
                  <c:v>2.8514862060546799E-4</c:v>
                </c:pt>
                <c:pt idx="2183" formatCode="General">
                  <c:v>2.85863876342773E-4</c:v>
                </c:pt>
                <c:pt idx="2184" formatCode="General">
                  <c:v>2.8681755065917898E-4</c:v>
                </c:pt>
                <c:pt idx="2185" formatCode="General">
                  <c:v>2.8634071350097602E-4</c:v>
                </c:pt>
                <c:pt idx="2186" formatCode="General">
                  <c:v>2.899169921875E-4</c:v>
                </c:pt>
                <c:pt idx="2187" formatCode="General">
                  <c:v>2.8681755065917898E-4</c:v>
                </c:pt>
                <c:pt idx="2188" formatCode="General">
                  <c:v>2.85863876342773E-4</c:v>
                </c:pt>
                <c:pt idx="2189" formatCode="General">
                  <c:v>2.8896331787109299E-4</c:v>
                </c:pt>
                <c:pt idx="2190" formatCode="General">
                  <c:v>2.85863876342773E-4</c:v>
                </c:pt>
                <c:pt idx="2191" formatCode="General">
                  <c:v>2.8920173645019499E-4</c:v>
                </c:pt>
                <c:pt idx="2192" formatCode="General">
                  <c:v>2.8705596923828098E-4</c:v>
                </c:pt>
                <c:pt idx="2193" formatCode="General">
                  <c:v>2.8681755065917898E-4</c:v>
                </c:pt>
                <c:pt idx="2194" formatCode="General">
                  <c:v>2.85863876342773E-4</c:v>
                </c:pt>
                <c:pt idx="2195" formatCode="General">
                  <c:v>2.9683113098144499E-4</c:v>
                </c:pt>
                <c:pt idx="2196" formatCode="General">
                  <c:v>2.8800964355468701E-4</c:v>
                </c:pt>
                <c:pt idx="2197" formatCode="General">
                  <c:v>2.86102294921875E-4</c:v>
                </c:pt>
                <c:pt idx="2198" formatCode="General">
                  <c:v>2.8920173645019499E-4</c:v>
                </c:pt>
                <c:pt idx="2199" formatCode="General">
                  <c:v>2.8705596923828098E-4</c:v>
                </c:pt>
                <c:pt idx="2200" formatCode="General">
                  <c:v>2.8681755065917898E-4</c:v>
                </c:pt>
                <c:pt idx="2201" formatCode="General">
                  <c:v>2.8705596923828098E-4</c:v>
                </c:pt>
                <c:pt idx="2202" formatCode="General">
                  <c:v>2.8800964355468701E-4</c:v>
                </c:pt>
                <c:pt idx="2203" formatCode="General">
                  <c:v>2.8800964355468701E-4</c:v>
                </c:pt>
                <c:pt idx="2204" formatCode="General">
                  <c:v>2.8896331787109299E-4</c:v>
                </c:pt>
                <c:pt idx="2205" formatCode="General">
                  <c:v>2.8896331787109299E-4</c:v>
                </c:pt>
                <c:pt idx="2206" formatCode="General">
                  <c:v>2.8896331787109299E-4</c:v>
                </c:pt>
                <c:pt idx="2207" formatCode="General">
                  <c:v>2.8920173645019499E-4</c:v>
                </c:pt>
                <c:pt idx="2208" formatCode="General">
                  <c:v>2.8920173645019499E-4</c:v>
                </c:pt>
                <c:pt idx="2209" formatCode="General">
                  <c:v>2.8920173645019499E-4</c:v>
                </c:pt>
                <c:pt idx="2210" formatCode="General">
                  <c:v>2.89678573608398E-4</c:v>
                </c:pt>
                <c:pt idx="2211" formatCode="General">
                  <c:v>2.8800964355468701E-4</c:v>
                </c:pt>
                <c:pt idx="2212" formatCode="General">
                  <c:v>2.8896331787109299E-4</c:v>
                </c:pt>
                <c:pt idx="2213" formatCode="General">
                  <c:v>2.8896331787109299E-4</c:v>
                </c:pt>
                <c:pt idx="2214" formatCode="General">
                  <c:v>2.899169921875E-4</c:v>
                </c:pt>
                <c:pt idx="2215" formatCode="General">
                  <c:v>2.89678573608398E-4</c:v>
                </c:pt>
                <c:pt idx="2216" formatCode="General">
                  <c:v>2.9015541076660102E-4</c:v>
                </c:pt>
                <c:pt idx="2217" formatCode="General">
                  <c:v>2.9015541076660102E-4</c:v>
                </c:pt>
                <c:pt idx="2218" formatCode="General">
                  <c:v>2.9087066650390598E-4</c:v>
                </c:pt>
                <c:pt idx="2219" formatCode="General">
                  <c:v>2.89678573608398E-4</c:v>
                </c:pt>
                <c:pt idx="2220" formatCode="General">
                  <c:v>2.899169921875E-4</c:v>
                </c:pt>
                <c:pt idx="2221" formatCode="General">
                  <c:v>2.9206275939941401E-4</c:v>
                </c:pt>
                <c:pt idx="2222" formatCode="General">
                  <c:v>2.9206275939941401E-4</c:v>
                </c:pt>
                <c:pt idx="2223" formatCode="General">
                  <c:v>2.9706954956054601E-4</c:v>
                </c:pt>
                <c:pt idx="2224" formatCode="General">
                  <c:v>2.9182434082031201E-4</c:v>
                </c:pt>
                <c:pt idx="2225" formatCode="General">
                  <c:v>2.98976898193359E-4</c:v>
                </c:pt>
                <c:pt idx="2226" formatCode="General">
                  <c:v>3.0207633972167898E-4</c:v>
                </c:pt>
                <c:pt idx="2227" formatCode="General">
                  <c:v>2.9301643371581999E-4</c:v>
                </c:pt>
                <c:pt idx="2228" formatCode="General">
                  <c:v>2.9778480529785102E-4</c:v>
                </c:pt>
                <c:pt idx="2229" formatCode="General">
                  <c:v>2.9182434082031201E-4</c:v>
                </c:pt>
                <c:pt idx="2230" formatCode="General">
                  <c:v>2.9277801513671799E-4</c:v>
                </c:pt>
                <c:pt idx="2231" formatCode="General">
                  <c:v>2.9206275939941401E-4</c:v>
                </c:pt>
                <c:pt idx="2232" formatCode="General">
                  <c:v>2.9182434082031201E-4</c:v>
                </c:pt>
                <c:pt idx="2233" formatCode="General">
                  <c:v>2.9635429382324202E-4</c:v>
                </c:pt>
                <c:pt idx="2234" formatCode="General">
                  <c:v>2.9277801513671799E-4</c:v>
                </c:pt>
                <c:pt idx="2235" formatCode="General">
                  <c:v>2.9420852661132802E-4</c:v>
                </c:pt>
                <c:pt idx="2236" formatCode="General">
                  <c:v>3.01122665405273E-4</c:v>
                </c:pt>
                <c:pt idx="2237" formatCode="General">
                  <c:v>2.9397010803222602E-4</c:v>
                </c:pt>
                <c:pt idx="2238" formatCode="General">
                  <c:v>2.93731689453125E-4</c:v>
                </c:pt>
                <c:pt idx="2239" formatCode="General">
                  <c:v>2.9420852661132802E-4</c:v>
                </c:pt>
                <c:pt idx="2240" formatCode="General">
                  <c:v>2.94923782348632E-4</c:v>
                </c:pt>
                <c:pt idx="2241" formatCode="General">
                  <c:v>2.9397010803222602E-4</c:v>
                </c:pt>
                <c:pt idx="2242" formatCode="General">
                  <c:v>2.9420852661132802E-4</c:v>
                </c:pt>
                <c:pt idx="2243" formatCode="General">
                  <c:v>2.94923782348632E-4</c:v>
                </c:pt>
                <c:pt idx="2244" formatCode="General">
                  <c:v>3.0207633972167898E-4</c:v>
                </c:pt>
                <c:pt idx="2245" formatCode="General">
                  <c:v>2.94923782348632E-4</c:v>
                </c:pt>
                <c:pt idx="2246" formatCode="General">
                  <c:v>2.94923782348632E-4</c:v>
                </c:pt>
                <c:pt idx="2247" formatCode="General">
                  <c:v>2.95162200927734E-4</c:v>
                </c:pt>
                <c:pt idx="2248" formatCode="General">
                  <c:v>3.2091140747070302E-4</c:v>
                </c:pt>
                <c:pt idx="2249" formatCode="General">
                  <c:v>3.02791595458984E-4</c:v>
                </c:pt>
                <c:pt idx="2250" formatCode="General">
                  <c:v>3.0374526977538997E-4</c:v>
                </c:pt>
                <c:pt idx="2251" formatCode="General">
                  <c:v>3.0612945556640598E-4</c:v>
                </c:pt>
                <c:pt idx="2252" formatCode="General">
                  <c:v>3.0517578125E-4</c:v>
                </c:pt>
                <c:pt idx="2253" formatCode="General">
                  <c:v>3.0589103698730398E-4</c:v>
                </c:pt>
                <c:pt idx="2254" formatCode="General">
                  <c:v>2.98976898193359E-4</c:v>
                </c:pt>
                <c:pt idx="2255" formatCode="General">
                  <c:v>2.9587745666503901E-4</c:v>
                </c:pt>
                <c:pt idx="2256" formatCode="General">
                  <c:v>2.9706954956054601E-4</c:v>
                </c:pt>
                <c:pt idx="2257" formatCode="General">
                  <c:v>2.9993057250976497E-4</c:v>
                </c:pt>
                <c:pt idx="2258" formatCode="General">
                  <c:v>2.9802322387695302E-4</c:v>
                </c:pt>
                <c:pt idx="2259" formatCode="General">
                  <c:v>2.9826164245605398E-4</c:v>
                </c:pt>
                <c:pt idx="2260" formatCode="General">
                  <c:v>2.9802322387695302E-4</c:v>
                </c:pt>
                <c:pt idx="2261" formatCode="General">
                  <c:v>2.9706954956054601E-4</c:v>
                </c:pt>
                <c:pt idx="2262" formatCode="General">
                  <c:v>3.1185150146484299E-4</c:v>
                </c:pt>
                <c:pt idx="2263" formatCode="General">
                  <c:v>2.9802322387695302E-4</c:v>
                </c:pt>
                <c:pt idx="2264" formatCode="General">
                  <c:v>2.9706954956054601E-4</c:v>
                </c:pt>
                <c:pt idx="2265" formatCode="General">
                  <c:v>3.1304359436035102E-4</c:v>
                </c:pt>
                <c:pt idx="2266" formatCode="General">
                  <c:v>2.9802322387695302E-4</c:v>
                </c:pt>
                <c:pt idx="2267" formatCode="General">
                  <c:v>2.9778480529785102E-4</c:v>
                </c:pt>
                <c:pt idx="2268" formatCode="General">
                  <c:v>2.9969215393066401E-4</c:v>
                </c:pt>
                <c:pt idx="2269" formatCode="General">
                  <c:v>2.9683113098144499E-4</c:v>
                </c:pt>
                <c:pt idx="2270" formatCode="General">
                  <c:v>3.04937362670898E-4</c:v>
                </c:pt>
                <c:pt idx="2271" formatCode="General">
                  <c:v>3.0612945556640598E-4</c:v>
                </c:pt>
                <c:pt idx="2272" formatCode="General">
                  <c:v>3.0684471130371002E-4</c:v>
                </c:pt>
                <c:pt idx="2273" formatCode="General">
                  <c:v>3.0994415283203098E-4</c:v>
                </c:pt>
                <c:pt idx="2274" formatCode="General">
                  <c:v>3.08990478515625E-4</c:v>
                </c:pt>
                <c:pt idx="2275" formatCode="General">
                  <c:v>2.9802322387695302E-4</c:v>
                </c:pt>
                <c:pt idx="2276" formatCode="General">
                  <c:v>3.0803680419921799E-4</c:v>
                </c:pt>
                <c:pt idx="2277" formatCode="General">
                  <c:v>3.0016899108886702E-4</c:v>
                </c:pt>
                <c:pt idx="2278" formatCode="General">
                  <c:v>2.98976898193359E-4</c:v>
                </c:pt>
                <c:pt idx="2279" formatCode="General">
                  <c:v>3.0517578125E-4</c:v>
                </c:pt>
                <c:pt idx="2280" formatCode="General">
                  <c:v>2.98976898193359E-4</c:v>
                </c:pt>
                <c:pt idx="2281" formatCode="General">
                  <c:v>3.1089782714843701E-4</c:v>
                </c:pt>
                <c:pt idx="2282" formatCode="General">
                  <c:v>3.0708312988281201E-4</c:v>
                </c:pt>
                <c:pt idx="2283" formatCode="General">
                  <c:v>3.10182571411132E-4</c:v>
                </c:pt>
                <c:pt idx="2284" formatCode="General">
                  <c:v>3.0803680419921799E-4</c:v>
                </c:pt>
                <c:pt idx="2285" formatCode="General">
                  <c:v>3.0803680419921799E-4</c:v>
                </c:pt>
                <c:pt idx="2286" formatCode="General">
                  <c:v>3.08990478515625E-4</c:v>
                </c:pt>
                <c:pt idx="2287" formatCode="General">
                  <c:v>3.0303001403808502E-4</c:v>
                </c:pt>
                <c:pt idx="2288" formatCode="General">
                  <c:v>3.0088424682617101E-4</c:v>
                </c:pt>
                <c:pt idx="2289" formatCode="General">
                  <c:v>2.9993057250976497E-4</c:v>
                </c:pt>
                <c:pt idx="2290" formatCode="General">
                  <c:v>3.0207633972167898E-4</c:v>
                </c:pt>
                <c:pt idx="2291" formatCode="General">
                  <c:v>3.08990478515625E-4</c:v>
                </c:pt>
                <c:pt idx="2292" formatCode="General">
                  <c:v>3.1304359436035102E-4</c:v>
                </c:pt>
                <c:pt idx="2293" formatCode="General">
                  <c:v>3.0088424682617101E-4</c:v>
                </c:pt>
                <c:pt idx="2294" formatCode="General">
                  <c:v>3.02791595458984E-4</c:v>
                </c:pt>
                <c:pt idx="2295" formatCode="General">
                  <c:v>3.0207633972167898E-4</c:v>
                </c:pt>
                <c:pt idx="2296" formatCode="General">
                  <c:v>3.1208992004394499E-4</c:v>
                </c:pt>
                <c:pt idx="2297" formatCode="General">
                  <c:v>3.0303001403808502E-4</c:v>
                </c:pt>
                <c:pt idx="2298" formatCode="General">
                  <c:v>3.0398368835449202E-4</c:v>
                </c:pt>
                <c:pt idx="2299" formatCode="General">
                  <c:v>3.08990478515625E-4</c:v>
                </c:pt>
                <c:pt idx="2300" formatCode="General">
                  <c:v>3.0398368835449202E-4</c:v>
                </c:pt>
                <c:pt idx="2301" formatCode="General">
                  <c:v>3.0374526977538997E-4</c:v>
                </c:pt>
                <c:pt idx="2302" formatCode="General">
                  <c:v>3.02791595458984E-4</c:v>
                </c:pt>
                <c:pt idx="2303" formatCode="General">
                  <c:v>3.1495094299316401E-4</c:v>
                </c:pt>
                <c:pt idx="2304" formatCode="General">
                  <c:v>3.02791595458984E-4</c:v>
                </c:pt>
                <c:pt idx="2305" formatCode="General">
                  <c:v>3.0303001403808502E-4</c:v>
                </c:pt>
                <c:pt idx="2306" formatCode="General">
                  <c:v>3.0398368835449202E-4</c:v>
                </c:pt>
                <c:pt idx="2307" formatCode="General">
                  <c:v>3.04937362670898E-4</c:v>
                </c:pt>
                <c:pt idx="2308" formatCode="General">
                  <c:v>3.1089782714843701E-4</c:v>
                </c:pt>
                <c:pt idx="2309" formatCode="General">
                  <c:v>3.04937362670898E-4</c:v>
                </c:pt>
                <c:pt idx="2310" formatCode="General">
                  <c:v>3.0303001403808502E-4</c:v>
                </c:pt>
                <c:pt idx="2311" formatCode="General">
                  <c:v>3.0326843261718701E-4</c:v>
                </c:pt>
                <c:pt idx="2312" formatCode="General">
                  <c:v>3.04937362670898E-4</c:v>
                </c:pt>
                <c:pt idx="2313" formatCode="General">
                  <c:v>3.0398368835449202E-4</c:v>
                </c:pt>
                <c:pt idx="2314" formatCode="General">
                  <c:v>3.0303001403808502E-4</c:v>
                </c:pt>
                <c:pt idx="2315" formatCode="General">
                  <c:v>3.0708312988281201E-4</c:v>
                </c:pt>
                <c:pt idx="2316" formatCode="General">
                  <c:v>3.14235687255859E-4</c:v>
                </c:pt>
                <c:pt idx="2317" formatCode="General">
                  <c:v>3.08990478515625E-4</c:v>
                </c:pt>
                <c:pt idx="2318" formatCode="General">
                  <c:v>3.04937362670898E-4</c:v>
                </c:pt>
                <c:pt idx="2319" formatCode="General">
                  <c:v>3.0374526977538997E-4</c:v>
                </c:pt>
                <c:pt idx="2320" formatCode="General">
                  <c:v>3.0708312988281201E-4</c:v>
                </c:pt>
                <c:pt idx="2321" formatCode="General">
                  <c:v>3.1089782714843701E-4</c:v>
                </c:pt>
                <c:pt idx="2322" formatCode="General">
                  <c:v>3.0612945556640598E-4</c:v>
                </c:pt>
                <c:pt idx="2323" formatCode="General">
                  <c:v>3.04937362670898E-4</c:v>
                </c:pt>
                <c:pt idx="2324" formatCode="General">
                  <c:v>3.0398368835449202E-4</c:v>
                </c:pt>
                <c:pt idx="2325" formatCode="General">
                  <c:v>3.0422210693359299E-4</c:v>
                </c:pt>
                <c:pt idx="2326" formatCode="General">
                  <c:v>3.0803680419921799E-4</c:v>
                </c:pt>
                <c:pt idx="2327" formatCode="General">
                  <c:v>3.0684471130371002E-4</c:v>
                </c:pt>
                <c:pt idx="2328" formatCode="General">
                  <c:v>3.0612945556640598E-4</c:v>
                </c:pt>
                <c:pt idx="2329" formatCode="General">
                  <c:v>3.46899032592773E-4</c:v>
                </c:pt>
                <c:pt idx="2330" formatCode="General">
                  <c:v>3.08990478515625E-4</c:v>
                </c:pt>
                <c:pt idx="2331" formatCode="General">
                  <c:v>3.0589103698730398E-4</c:v>
                </c:pt>
                <c:pt idx="2332" formatCode="General">
                  <c:v>3.0684471130371002E-4</c:v>
                </c:pt>
                <c:pt idx="2333" formatCode="General">
                  <c:v>3.08990478515625E-4</c:v>
                </c:pt>
                <c:pt idx="2334" formatCode="General">
                  <c:v>3.0708312988281201E-4</c:v>
                </c:pt>
                <c:pt idx="2335" formatCode="General">
                  <c:v>3.0803680419921799E-4</c:v>
                </c:pt>
                <c:pt idx="2336" formatCode="General">
                  <c:v>3.0803680419921799E-4</c:v>
                </c:pt>
                <c:pt idx="2337" formatCode="General">
                  <c:v>3.0684471130371002E-4</c:v>
                </c:pt>
                <c:pt idx="2338" formatCode="General">
                  <c:v>3.0708312988281201E-4</c:v>
                </c:pt>
                <c:pt idx="2339" formatCode="General">
                  <c:v>3.0994415283203098E-4</c:v>
                </c:pt>
                <c:pt idx="2340" formatCode="General">
                  <c:v>3.0803680419921799E-4</c:v>
                </c:pt>
                <c:pt idx="2341" formatCode="General">
                  <c:v>3.0708312988281201E-4</c:v>
                </c:pt>
                <c:pt idx="2342" formatCode="General">
                  <c:v>3.0994415283203098E-4</c:v>
                </c:pt>
                <c:pt idx="2343" formatCode="General">
                  <c:v>3.1065940856933502E-4</c:v>
                </c:pt>
                <c:pt idx="2344" formatCode="General">
                  <c:v>3.0803680419921799E-4</c:v>
                </c:pt>
                <c:pt idx="2345" formatCode="General">
                  <c:v>3.1113624572753901E-4</c:v>
                </c:pt>
                <c:pt idx="2346" formatCode="General">
                  <c:v>3.1089782714843701E-4</c:v>
                </c:pt>
                <c:pt idx="2347" formatCode="General">
                  <c:v>3.1113624572753901E-4</c:v>
                </c:pt>
                <c:pt idx="2348" formatCode="General">
                  <c:v>3.1089782714843701E-4</c:v>
                </c:pt>
                <c:pt idx="2349" formatCode="General">
                  <c:v>3.0922889709472602E-4</c:v>
                </c:pt>
                <c:pt idx="2350" formatCode="General">
                  <c:v>3.08990478515625E-4</c:v>
                </c:pt>
                <c:pt idx="2351" formatCode="General">
                  <c:v>3.1208992004394499E-4</c:v>
                </c:pt>
                <c:pt idx="2352" formatCode="General">
                  <c:v>3.0970573425292898E-4</c:v>
                </c:pt>
                <c:pt idx="2353" formatCode="General">
                  <c:v>3.1900405883788997E-4</c:v>
                </c:pt>
                <c:pt idx="2354" formatCode="General">
                  <c:v>3.2305717468261702E-4</c:v>
                </c:pt>
                <c:pt idx="2355" formatCode="General">
                  <c:v>3.1876564025878901E-4</c:v>
                </c:pt>
                <c:pt idx="2356" formatCode="General">
                  <c:v>3.0994415283203098E-4</c:v>
                </c:pt>
                <c:pt idx="2357" formatCode="General">
                  <c:v>3.10182571411132E-4</c:v>
                </c:pt>
                <c:pt idx="2358" formatCode="General">
                  <c:v>3.08990478515625E-4</c:v>
                </c:pt>
                <c:pt idx="2359" formatCode="General">
                  <c:v>3.0994415283203098E-4</c:v>
                </c:pt>
                <c:pt idx="2360" formatCode="General">
                  <c:v>3.10182571411132E-4</c:v>
                </c:pt>
                <c:pt idx="2361" formatCode="General">
                  <c:v>3.0994415283203098E-4</c:v>
                </c:pt>
                <c:pt idx="2362" formatCode="General">
                  <c:v>3.1113624572753901E-4</c:v>
                </c:pt>
                <c:pt idx="2363" formatCode="General">
                  <c:v>3.10182571411132E-4</c:v>
                </c:pt>
                <c:pt idx="2364" formatCode="General">
                  <c:v>3.1280517578125E-4</c:v>
                </c:pt>
                <c:pt idx="2365" formatCode="General">
                  <c:v>3.0994415283203098E-4</c:v>
                </c:pt>
                <c:pt idx="2366" formatCode="General">
                  <c:v>3.1089782714843701E-4</c:v>
                </c:pt>
                <c:pt idx="2367" formatCode="General">
                  <c:v>3.1709671020507802E-4</c:v>
                </c:pt>
                <c:pt idx="2368" formatCode="General">
                  <c:v>3.14235687255859E-4</c:v>
                </c:pt>
                <c:pt idx="2369" formatCode="General">
                  <c:v>3.0970573425292898E-4</c:v>
                </c:pt>
                <c:pt idx="2370" formatCode="General">
                  <c:v>3.1304359436035102E-4</c:v>
                </c:pt>
                <c:pt idx="2371" formatCode="General">
                  <c:v>3.1113624572753901E-4</c:v>
                </c:pt>
                <c:pt idx="2372" formatCode="General">
                  <c:v>3.1089782714843701E-4</c:v>
                </c:pt>
                <c:pt idx="2373" formatCode="General">
                  <c:v>3.1089782714843701E-4</c:v>
                </c:pt>
                <c:pt idx="2374" formatCode="General">
                  <c:v>3.1089782714843701E-4</c:v>
                </c:pt>
                <c:pt idx="2375" formatCode="General">
                  <c:v>3.1089782714843701E-4</c:v>
                </c:pt>
                <c:pt idx="2376" formatCode="General">
                  <c:v>3.1113624572753901E-4</c:v>
                </c:pt>
                <c:pt idx="2377" formatCode="General">
                  <c:v>3.1208992004394499E-4</c:v>
                </c:pt>
                <c:pt idx="2378" formatCode="General">
                  <c:v>3.1995773315429601E-4</c:v>
                </c:pt>
                <c:pt idx="2379" formatCode="General">
                  <c:v>3.2091140747070302E-4</c:v>
                </c:pt>
                <c:pt idx="2380" formatCode="General">
                  <c:v>3.17811965942382E-4</c:v>
                </c:pt>
                <c:pt idx="2381" formatCode="General">
                  <c:v>3.2210350036621002E-4</c:v>
                </c:pt>
                <c:pt idx="2382" formatCode="General">
                  <c:v>3.18050384521484E-4</c:v>
                </c:pt>
                <c:pt idx="2383" formatCode="General">
                  <c:v>3.17811965942382E-4</c:v>
                </c:pt>
                <c:pt idx="2384" formatCode="General">
                  <c:v>3.1900405883788997E-4</c:v>
                </c:pt>
                <c:pt idx="2385" formatCode="General">
                  <c:v>3.1900405883788997E-4</c:v>
                </c:pt>
                <c:pt idx="2386" formatCode="General">
                  <c:v>3.1995773315429601E-4</c:v>
                </c:pt>
                <c:pt idx="2387" formatCode="General">
                  <c:v>3.13997268676757E-4</c:v>
                </c:pt>
                <c:pt idx="2388" formatCode="General">
                  <c:v>3.1614303588867101E-4</c:v>
                </c:pt>
                <c:pt idx="2389" formatCode="General">
                  <c:v>3.2305717468261702E-4</c:v>
                </c:pt>
                <c:pt idx="2390" formatCode="General">
                  <c:v>3.1280517578125E-4</c:v>
                </c:pt>
                <c:pt idx="2391" formatCode="General">
                  <c:v>3.1590461730956999E-4</c:v>
                </c:pt>
                <c:pt idx="2392" formatCode="General">
                  <c:v>3.14235687255859E-4</c:v>
                </c:pt>
                <c:pt idx="2393" formatCode="General">
                  <c:v>3.1328201293945302E-4</c:v>
                </c:pt>
                <c:pt idx="2394" formatCode="General">
                  <c:v>3.20196151733398E-4</c:v>
                </c:pt>
                <c:pt idx="2395" formatCode="General">
                  <c:v>3.13997268676757E-4</c:v>
                </c:pt>
                <c:pt idx="2396" formatCode="General">
                  <c:v>3.1518936157226497E-4</c:v>
                </c:pt>
                <c:pt idx="2397" formatCode="General">
                  <c:v>3.1518936157226497E-4</c:v>
                </c:pt>
                <c:pt idx="2398" formatCode="General">
                  <c:v>3.13997268676757E-4</c:v>
                </c:pt>
                <c:pt idx="2399" formatCode="General">
                  <c:v>3.2091140747070302E-4</c:v>
                </c:pt>
                <c:pt idx="2400" formatCode="General">
                  <c:v>3.2114982604980398E-4</c:v>
                </c:pt>
                <c:pt idx="2401" formatCode="General">
                  <c:v>3.2329559326171799E-4</c:v>
                </c:pt>
                <c:pt idx="2402" formatCode="General">
                  <c:v>3.2091140747070302E-4</c:v>
                </c:pt>
                <c:pt idx="2403" formatCode="General">
                  <c:v>3.2496452331542898E-4</c:v>
                </c:pt>
                <c:pt idx="2404" formatCode="General">
                  <c:v>3.2067298889160102E-4</c:v>
                </c:pt>
                <c:pt idx="2405" formatCode="General">
                  <c:v>3.21865081787109E-4</c:v>
                </c:pt>
                <c:pt idx="2406" formatCode="General">
                  <c:v>3.2091140747070302E-4</c:v>
                </c:pt>
                <c:pt idx="2407" formatCode="General">
                  <c:v>3.2591819763183502E-4</c:v>
                </c:pt>
                <c:pt idx="2408" formatCode="General">
                  <c:v>3.2091140747070302E-4</c:v>
                </c:pt>
                <c:pt idx="2409" formatCode="General">
                  <c:v>3.2091140747070302E-4</c:v>
                </c:pt>
                <c:pt idx="2410" formatCode="General">
                  <c:v>3.2114982604980398E-4</c:v>
                </c:pt>
                <c:pt idx="2411" formatCode="General">
                  <c:v>3.21865081787109E-4</c:v>
                </c:pt>
                <c:pt idx="2412" formatCode="General">
                  <c:v>3.1995773315429601E-4</c:v>
                </c:pt>
                <c:pt idx="2413" formatCode="General">
                  <c:v>3.1614303588867101E-4</c:v>
                </c:pt>
                <c:pt idx="2414" formatCode="General">
                  <c:v>3.1614303588867101E-4</c:v>
                </c:pt>
                <c:pt idx="2415" formatCode="General">
                  <c:v>3.1685829162597602E-4</c:v>
                </c:pt>
                <c:pt idx="2416" formatCode="General">
                  <c:v>3.2210350036621002E-4</c:v>
                </c:pt>
                <c:pt idx="2417" formatCode="General">
                  <c:v>3.18050384521484E-4</c:v>
                </c:pt>
                <c:pt idx="2418" formatCode="General">
                  <c:v>3.1995773315429601E-4</c:v>
                </c:pt>
                <c:pt idx="2419" formatCode="General">
                  <c:v>3.1685829162597602E-4</c:v>
                </c:pt>
                <c:pt idx="2420" formatCode="General">
                  <c:v>3.1685829162597602E-4</c:v>
                </c:pt>
                <c:pt idx="2421" formatCode="General">
                  <c:v>3.1590461730956999E-4</c:v>
                </c:pt>
                <c:pt idx="2422" formatCode="General">
                  <c:v>3.1685829162597602E-4</c:v>
                </c:pt>
                <c:pt idx="2423" formatCode="General">
                  <c:v>3.1685829162597602E-4</c:v>
                </c:pt>
                <c:pt idx="2424" formatCode="General">
                  <c:v>3.1733512878417898E-4</c:v>
                </c:pt>
                <c:pt idx="2425" formatCode="General">
                  <c:v>3.2806396484375E-4</c:v>
                </c:pt>
                <c:pt idx="2426" formatCode="General">
                  <c:v>3.1828880310058502E-4</c:v>
                </c:pt>
                <c:pt idx="2427" formatCode="General">
                  <c:v>3.18050384521484E-4</c:v>
                </c:pt>
                <c:pt idx="2428" formatCode="General">
                  <c:v>3.2091140747070302E-4</c:v>
                </c:pt>
                <c:pt idx="2429" formatCode="General">
                  <c:v>3.1924247741699202E-4</c:v>
                </c:pt>
                <c:pt idx="2430" formatCode="General">
                  <c:v>3.18050384521484E-4</c:v>
                </c:pt>
                <c:pt idx="2431" formatCode="General">
                  <c:v>3.24010848999023E-4</c:v>
                </c:pt>
                <c:pt idx="2432" formatCode="General">
                  <c:v>3.17811965942382E-4</c:v>
                </c:pt>
                <c:pt idx="2433" formatCode="General">
                  <c:v>3.1876564025878901E-4</c:v>
                </c:pt>
                <c:pt idx="2434" formatCode="General">
                  <c:v>3.2305717468261702E-4</c:v>
                </c:pt>
                <c:pt idx="2435" formatCode="General">
                  <c:v>3.1900405883788997E-4</c:v>
                </c:pt>
                <c:pt idx="2436" formatCode="General">
                  <c:v>3.2210350036621002E-4</c:v>
                </c:pt>
                <c:pt idx="2437" formatCode="General">
                  <c:v>3.1995773315429601E-4</c:v>
                </c:pt>
                <c:pt idx="2438" formatCode="General">
                  <c:v>3.2258033752441401E-4</c:v>
                </c:pt>
                <c:pt idx="2439" formatCode="General">
                  <c:v>3.1995773315429601E-4</c:v>
                </c:pt>
                <c:pt idx="2440" formatCode="General">
                  <c:v>3.1995773315429601E-4</c:v>
                </c:pt>
                <c:pt idx="2441" formatCode="General">
                  <c:v>3.2114982604980398E-4</c:v>
                </c:pt>
                <c:pt idx="2442" formatCode="General">
                  <c:v>3.1995773315429601E-4</c:v>
                </c:pt>
                <c:pt idx="2443" formatCode="General">
                  <c:v>3.27825546264648E-4</c:v>
                </c:pt>
                <c:pt idx="2444" formatCode="General">
                  <c:v>3.2210350036621002E-4</c:v>
                </c:pt>
                <c:pt idx="2445" formatCode="General">
                  <c:v>3.2091140747070302E-4</c:v>
                </c:pt>
                <c:pt idx="2446" formatCode="General">
                  <c:v>3.2114982604980398E-4</c:v>
                </c:pt>
                <c:pt idx="2447" formatCode="General">
                  <c:v>3.20196151733398E-4</c:v>
                </c:pt>
                <c:pt idx="2448" formatCode="General">
                  <c:v>3.2114982604980398E-4</c:v>
                </c:pt>
                <c:pt idx="2449" formatCode="General">
                  <c:v>3.2997131347656201E-4</c:v>
                </c:pt>
                <c:pt idx="2450" formatCode="General">
                  <c:v>3.2210350036621002E-4</c:v>
                </c:pt>
                <c:pt idx="2451" formatCode="General">
                  <c:v>3.3807754516601497E-4</c:v>
                </c:pt>
                <c:pt idx="2452" formatCode="General">
                  <c:v>3.4213066101074202E-4</c:v>
                </c:pt>
                <c:pt idx="2453" formatCode="General">
                  <c:v>3.7407875061035102E-4</c:v>
                </c:pt>
                <c:pt idx="2454" formatCode="General">
                  <c:v>3.3497810363769499E-4</c:v>
                </c:pt>
                <c:pt idx="2455" formatCode="General">
                  <c:v>3.24010848999023E-4</c:v>
                </c:pt>
                <c:pt idx="2456" formatCode="General">
                  <c:v>3.2091140747070302E-4</c:v>
                </c:pt>
                <c:pt idx="2457" formatCode="General">
                  <c:v>3.2210350036621002E-4</c:v>
                </c:pt>
                <c:pt idx="2458" formatCode="General">
                  <c:v>3.2281875610351497E-4</c:v>
                </c:pt>
                <c:pt idx="2459" formatCode="General">
                  <c:v>3.2305717468261702E-4</c:v>
                </c:pt>
                <c:pt idx="2460" formatCode="General">
                  <c:v>3.2210350036621002E-4</c:v>
                </c:pt>
                <c:pt idx="2461" formatCode="General">
                  <c:v>3.3783912658691401E-4</c:v>
                </c:pt>
                <c:pt idx="2462" formatCode="General">
                  <c:v>3.21865081787109E-4</c:v>
                </c:pt>
                <c:pt idx="2463" formatCode="General">
                  <c:v>3.2496452331542898E-4</c:v>
                </c:pt>
                <c:pt idx="2464" formatCode="General">
                  <c:v>3.2377243041992101E-4</c:v>
                </c:pt>
                <c:pt idx="2465" formatCode="General">
                  <c:v>3.2496452331542898E-4</c:v>
                </c:pt>
                <c:pt idx="2466" formatCode="General">
                  <c:v>3.2305717468261702E-4</c:v>
                </c:pt>
                <c:pt idx="2467" formatCode="General">
                  <c:v>3.2281875610351497E-4</c:v>
                </c:pt>
                <c:pt idx="2468" formatCode="General">
                  <c:v>3.24249267578125E-4</c:v>
                </c:pt>
                <c:pt idx="2469" formatCode="General">
                  <c:v>3.2615661621093701E-4</c:v>
                </c:pt>
                <c:pt idx="2470" formatCode="General">
                  <c:v>3.2687187194824202E-4</c:v>
                </c:pt>
                <c:pt idx="2471" formatCode="General">
                  <c:v>3.24010848999023E-4</c:v>
                </c:pt>
                <c:pt idx="2472" formatCode="General">
                  <c:v>3.2520294189453098E-4</c:v>
                </c:pt>
                <c:pt idx="2473" formatCode="General">
                  <c:v>3.3211708068847602E-4</c:v>
                </c:pt>
                <c:pt idx="2474" formatCode="General">
                  <c:v>3.2997131347656201E-4</c:v>
                </c:pt>
                <c:pt idx="2475" formatCode="General">
                  <c:v>3.2520294189453098E-4</c:v>
                </c:pt>
                <c:pt idx="2476" formatCode="General">
                  <c:v>3.25679779052734E-4</c:v>
                </c:pt>
                <c:pt idx="2477" formatCode="General">
                  <c:v>3.2687187194824202E-4</c:v>
                </c:pt>
                <c:pt idx="2478" formatCode="General">
                  <c:v>3.2687187194824202E-4</c:v>
                </c:pt>
                <c:pt idx="2479" formatCode="General">
                  <c:v>3.2496452331542898E-4</c:v>
                </c:pt>
                <c:pt idx="2480" formatCode="General">
                  <c:v>3.2496452331542898E-4</c:v>
                </c:pt>
                <c:pt idx="2481" formatCode="General">
                  <c:v>3.25679779052734E-4</c:v>
                </c:pt>
                <c:pt idx="2482" formatCode="General">
                  <c:v>3.2496452331542898E-4</c:v>
                </c:pt>
                <c:pt idx="2483" formatCode="General">
                  <c:v>3.2496452331542898E-4</c:v>
                </c:pt>
                <c:pt idx="2484" formatCode="General">
                  <c:v>3.2615661621093701E-4</c:v>
                </c:pt>
                <c:pt idx="2485" formatCode="General">
                  <c:v>3.3903121948242101E-4</c:v>
                </c:pt>
                <c:pt idx="2486" formatCode="General">
                  <c:v>3.2591819763183502E-4</c:v>
                </c:pt>
                <c:pt idx="2487" formatCode="General">
                  <c:v>3.27825546264648E-4</c:v>
                </c:pt>
                <c:pt idx="2488" formatCode="General">
                  <c:v>3.3783912658691401E-4</c:v>
                </c:pt>
                <c:pt idx="2489" formatCode="General">
                  <c:v>3.2591819763183502E-4</c:v>
                </c:pt>
                <c:pt idx="2490" formatCode="General">
                  <c:v>3.2520294189453098E-4</c:v>
                </c:pt>
                <c:pt idx="2491" formatCode="General">
                  <c:v>3.2496452331542898E-4</c:v>
                </c:pt>
                <c:pt idx="2492" formatCode="General">
                  <c:v>3.2591819763183502E-4</c:v>
                </c:pt>
                <c:pt idx="2493" formatCode="General">
                  <c:v>3.2591819763183502E-4</c:v>
                </c:pt>
                <c:pt idx="2494" formatCode="General">
                  <c:v>3.2687187194824202E-4</c:v>
                </c:pt>
                <c:pt idx="2495" formatCode="General">
                  <c:v>3.3402442932128901E-4</c:v>
                </c:pt>
                <c:pt idx="2496" formatCode="General">
                  <c:v>3.2901763916015598E-4</c:v>
                </c:pt>
                <c:pt idx="2497" formatCode="General">
                  <c:v>3.2591819763183502E-4</c:v>
                </c:pt>
                <c:pt idx="2498" formatCode="General">
                  <c:v>3.2711029052734299E-4</c:v>
                </c:pt>
                <c:pt idx="2499" formatCode="General">
                  <c:v>3.33070755004882E-4</c:v>
                </c:pt>
                <c:pt idx="2500" formatCode="General">
                  <c:v>3.2997131347656201E-4</c:v>
                </c:pt>
                <c:pt idx="2501" formatCode="General">
                  <c:v>3.2687187194824202E-4</c:v>
                </c:pt>
                <c:pt idx="2502" formatCode="General">
                  <c:v>3.2711029052734299E-4</c:v>
                </c:pt>
                <c:pt idx="2503" formatCode="General">
                  <c:v>3.2806396484375E-4</c:v>
                </c:pt>
                <c:pt idx="2504" formatCode="General">
                  <c:v>3.2806396484375E-4</c:v>
                </c:pt>
                <c:pt idx="2505" formatCode="General">
                  <c:v>3.27825546264648E-4</c:v>
                </c:pt>
                <c:pt idx="2506" formatCode="General">
                  <c:v>3.2997131347656201E-4</c:v>
                </c:pt>
                <c:pt idx="2507" formatCode="General">
                  <c:v>3.3068656921386702E-4</c:v>
                </c:pt>
                <c:pt idx="2508" formatCode="General">
                  <c:v>3.46899032592773E-4</c:v>
                </c:pt>
                <c:pt idx="2509" formatCode="General">
                  <c:v>3.33070755004882E-4</c:v>
                </c:pt>
                <c:pt idx="2510" formatCode="General">
                  <c:v>3.2901763916015598E-4</c:v>
                </c:pt>
                <c:pt idx="2511" formatCode="General">
                  <c:v>3.2901763916015598E-4</c:v>
                </c:pt>
                <c:pt idx="2512" formatCode="General">
                  <c:v>3.2901763916015598E-4</c:v>
                </c:pt>
                <c:pt idx="2513" formatCode="General">
                  <c:v>3.36885452270507E-4</c:v>
                </c:pt>
                <c:pt idx="2514" formatCode="General">
                  <c:v>3.2901763916015598E-4</c:v>
                </c:pt>
                <c:pt idx="2515" formatCode="General">
                  <c:v>3.29256057739257E-4</c:v>
                </c:pt>
                <c:pt idx="2516" formatCode="General">
                  <c:v>3.2877922058105398E-4</c:v>
                </c:pt>
                <c:pt idx="2517" formatCode="General">
                  <c:v>3.2877922058105398E-4</c:v>
                </c:pt>
                <c:pt idx="2518" formatCode="General">
                  <c:v>3.4213066101074202E-4</c:v>
                </c:pt>
                <c:pt idx="2519" formatCode="General">
                  <c:v>3.2997131347656201E-4</c:v>
                </c:pt>
                <c:pt idx="2520" formatCode="General">
                  <c:v>3.2997131347656201E-4</c:v>
                </c:pt>
                <c:pt idx="2521" formatCode="General">
                  <c:v>3.3497810363769499E-4</c:v>
                </c:pt>
                <c:pt idx="2522" formatCode="General">
                  <c:v>3.3426284790038997E-4</c:v>
                </c:pt>
                <c:pt idx="2523" formatCode="General">
                  <c:v>3.33070755004882E-4</c:v>
                </c:pt>
                <c:pt idx="2524" formatCode="General">
                  <c:v>3.3092498779296799E-4</c:v>
                </c:pt>
                <c:pt idx="2525" formatCode="General">
                  <c:v>3.3092498779296799E-4</c:v>
                </c:pt>
                <c:pt idx="2526" formatCode="General">
                  <c:v>3.3116340637206999E-4</c:v>
                </c:pt>
                <c:pt idx="2527" formatCode="General">
                  <c:v>3.2997131347656201E-4</c:v>
                </c:pt>
                <c:pt idx="2528" formatCode="General">
                  <c:v>3.3211708068847602E-4</c:v>
                </c:pt>
                <c:pt idx="2529" formatCode="General">
                  <c:v>3.3211708068847602E-4</c:v>
                </c:pt>
                <c:pt idx="2530" formatCode="General">
                  <c:v>3.3211708068847602E-4</c:v>
                </c:pt>
                <c:pt idx="2531" formatCode="General">
                  <c:v>3.3402442932128901E-4</c:v>
                </c:pt>
                <c:pt idx="2532" formatCode="General">
                  <c:v>3.3593177795410102E-4</c:v>
                </c:pt>
                <c:pt idx="2533" formatCode="General">
                  <c:v>3.31878662109375E-4</c:v>
                </c:pt>
                <c:pt idx="2534" formatCode="General">
                  <c:v>3.3831596374511702E-4</c:v>
                </c:pt>
                <c:pt idx="2535" formatCode="General">
                  <c:v>3.35693359375E-4</c:v>
                </c:pt>
                <c:pt idx="2536" formatCode="General">
                  <c:v>3.3283233642578098E-4</c:v>
                </c:pt>
                <c:pt idx="2537" formatCode="General">
                  <c:v>3.33070755004882E-4</c:v>
                </c:pt>
                <c:pt idx="2538" formatCode="General">
                  <c:v>3.3426284790038997E-4</c:v>
                </c:pt>
                <c:pt idx="2539" formatCode="General">
                  <c:v>3.33070755004882E-4</c:v>
                </c:pt>
                <c:pt idx="2540" formatCode="General">
                  <c:v>3.31878662109375E-4</c:v>
                </c:pt>
                <c:pt idx="2541" formatCode="General">
                  <c:v>3.6883354187011702E-4</c:v>
                </c:pt>
                <c:pt idx="2542" formatCode="General">
                  <c:v>3.40938568115234E-4</c:v>
                </c:pt>
                <c:pt idx="2543" formatCode="General">
                  <c:v>3.33070755004882E-4</c:v>
                </c:pt>
                <c:pt idx="2544" formatCode="General">
                  <c:v>3.3617019653320302E-4</c:v>
                </c:pt>
                <c:pt idx="2545" formatCode="General">
                  <c:v>3.3402442932128901E-4</c:v>
                </c:pt>
                <c:pt idx="2546" formatCode="General">
                  <c:v>3.3903121948242101E-4</c:v>
                </c:pt>
                <c:pt idx="2547" formatCode="General">
                  <c:v>3.4189224243163997E-4</c:v>
                </c:pt>
                <c:pt idx="2548" formatCode="General">
                  <c:v>3.3998489379882802E-4</c:v>
                </c:pt>
                <c:pt idx="2549" formatCode="General">
                  <c:v>3.4189224243163997E-4</c:v>
                </c:pt>
                <c:pt idx="2550" formatCode="General">
                  <c:v>3.40938568115234E-4</c:v>
                </c:pt>
                <c:pt idx="2551" formatCode="General">
                  <c:v>3.4499168395996002E-4</c:v>
                </c:pt>
                <c:pt idx="2552" formatCode="General">
                  <c:v>3.43084335327148E-4</c:v>
                </c:pt>
                <c:pt idx="2553" formatCode="General">
                  <c:v>3.40938568115234E-4</c:v>
                </c:pt>
                <c:pt idx="2554" formatCode="General">
                  <c:v>3.3998489379882802E-4</c:v>
                </c:pt>
                <c:pt idx="2555" formatCode="General">
                  <c:v>3.3998489379882802E-4</c:v>
                </c:pt>
                <c:pt idx="2556" formatCode="General">
                  <c:v>3.43084335327148E-4</c:v>
                </c:pt>
                <c:pt idx="2557" formatCode="General">
                  <c:v>3.4189224243163997E-4</c:v>
                </c:pt>
                <c:pt idx="2558" formatCode="General">
                  <c:v>3.40938568115234E-4</c:v>
                </c:pt>
                <c:pt idx="2559" formatCode="General">
                  <c:v>3.3521652221679601E-4</c:v>
                </c:pt>
                <c:pt idx="2560" formatCode="General">
                  <c:v>3.3497810363769499E-4</c:v>
                </c:pt>
                <c:pt idx="2561" formatCode="General">
                  <c:v>3.3473968505859299E-4</c:v>
                </c:pt>
                <c:pt idx="2562" formatCode="General">
                  <c:v>3.3473968505859299E-4</c:v>
                </c:pt>
                <c:pt idx="2563" formatCode="General">
                  <c:v>3.3593177795410102E-4</c:v>
                </c:pt>
                <c:pt idx="2564" formatCode="General">
                  <c:v>3.3617019653320302E-4</c:v>
                </c:pt>
                <c:pt idx="2565" formatCode="General">
                  <c:v>3.3617019653320302E-4</c:v>
                </c:pt>
                <c:pt idx="2566" formatCode="General">
                  <c:v>3.3593177795410102E-4</c:v>
                </c:pt>
                <c:pt idx="2567" formatCode="General">
                  <c:v>3.3807754516601497E-4</c:v>
                </c:pt>
                <c:pt idx="2568" formatCode="General">
                  <c:v>3.4189224243163997E-4</c:v>
                </c:pt>
                <c:pt idx="2569" formatCode="General">
                  <c:v>3.3998489379882802E-4</c:v>
                </c:pt>
                <c:pt idx="2570" formatCode="General">
                  <c:v>3.3998489379882802E-4</c:v>
                </c:pt>
                <c:pt idx="2571" formatCode="General">
                  <c:v>3.3617019653320302E-4</c:v>
                </c:pt>
                <c:pt idx="2572" formatCode="General">
                  <c:v>3.3593177795410102E-4</c:v>
                </c:pt>
                <c:pt idx="2573" formatCode="General">
                  <c:v>3.3807754516601497E-4</c:v>
                </c:pt>
                <c:pt idx="2574" formatCode="General">
                  <c:v>3.36885452270507E-4</c:v>
                </c:pt>
                <c:pt idx="2575" formatCode="General">
                  <c:v>3.3617019653320302E-4</c:v>
                </c:pt>
                <c:pt idx="2576" formatCode="General">
                  <c:v>3.43084335327148E-4</c:v>
                </c:pt>
                <c:pt idx="2577" formatCode="General">
                  <c:v>3.36885452270507E-4</c:v>
                </c:pt>
                <c:pt idx="2578" formatCode="General">
                  <c:v>3.3783912658691401E-4</c:v>
                </c:pt>
                <c:pt idx="2579" formatCode="General">
                  <c:v>3.3783912658691401E-4</c:v>
                </c:pt>
                <c:pt idx="2580" formatCode="General">
                  <c:v>3.36885452270507E-4</c:v>
                </c:pt>
                <c:pt idx="2581" formatCode="General">
                  <c:v>3.36885452270507E-4</c:v>
                </c:pt>
                <c:pt idx="2582" formatCode="General">
                  <c:v>3.3807754516601497E-4</c:v>
                </c:pt>
                <c:pt idx="2583" formatCode="General">
                  <c:v>3.36885452270507E-4</c:v>
                </c:pt>
                <c:pt idx="2584" formatCode="General">
                  <c:v>3.3783912658691401E-4</c:v>
                </c:pt>
                <c:pt idx="2585" formatCode="General">
                  <c:v>3.4499168395996002E-4</c:v>
                </c:pt>
                <c:pt idx="2586" formatCode="General">
                  <c:v>3.4499168395996002E-4</c:v>
                </c:pt>
                <c:pt idx="2587" formatCode="General">
                  <c:v>3.3783912658691401E-4</c:v>
                </c:pt>
                <c:pt idx="2588" formatCode="General">
                  <c:v>3.3903121948242101E-4</c:v>
                </c:pt>
                <c:pt idx="2589" formatCode="General">
                  <c:v>3.3903121948242101E-4</c:v>
                </c:pt>
                <c:pt idx="2590" formatCode="General">
                  <c:v>3.39269638061523E-4</c:v>
                </c:pt>
                <c:pt idx="2591" formatCode="General">
                  <c:v>3.3879280090331999E-4</c:v>
                </c:pt>
                <c:pt idx="2592" formatCode="General">
                  <c:v>3.3998489379882802E-4</c:v>
                </c:pt>
                <c:pt idx="2593" formatCode="General">
                  <c:v>3.3998489379882802E-4</c:v>
                </c:pt>
                <c:pt idx="2594" formatCode="General">
                  <c:v>3.40938568115234E-4</c:v>
                </c:pt>
                <c:pt idx="2595" formatCode="General">
                  <c:v>3.3998489379882802E-4</c:v>
                </c:pt>
                <c:pt idx="2596" formatCode="General">
                  <c:v>3.4189224243163997E-4</c:v>
                </c:pt>
                <c:pt idx="2597" formatCode="General">
                  <c:v>3.4213066101074202E-4</c:v>
                </c:pt>
                <c:pt idx="2598" formatCode="General">
                  <c:v>3.3903121948242101E-4</c:v>
                </c:pt>
                <c:pt idx="2599" formatCode="General">
                  <c:v>3.40938568115234E-4</c:v>
                </c:pt>
                <c:pt idx="2600" formatCode="General">
                  <c:v>3.4260749816894499E-4</c:v>
                </c:pt>
                <c:pt idx="2601" formatCode="General">
                  <c:v>3.3998489379882802E-4</c:v>
                </c:pt>
                <c:pt idx="2602" formatCode="General">
                  <c:v>3.4284591674804601E-4</c:v>
                </c:pt>
                <c:pt idx="2603" formatCode="General">
                  <c:v>3.43084335327148E-4</c:v>
                </c:pt>
                <c:pt idx="2604" formatCode="General">
                  <c:v>3.4213066101074202E-4</c:v>
                </c:pt>
                <c:pt idx="2605" formatCode="General">
                  <c:v>3.4117698669433502E-4</c:v>
                </c:pt>
                <c:pt idx="2606" formatCode="General">
                  <c:v>3.43084335327148E-4</c:v>
                </c:pt>
                <c:pt idx="2607" formatCode="General">
                  <c:v>3.509521484375E-4</c:v>
                </c:pt>
                <c:pt idx="2608" formatCode="General">
                  <c:v>3.4379959106445302E-4</c:v>
                </c:pt>
                <c:pt idx="2609" formatCode="General">
                  <c:v>3.43084335327148E-4</c:v>
                </c:pt>
                <c:pt idx="2610" formatCode="General">
                  <c:v>3.4213066101074202E-4</c:v>
                </c:pt>
                <c:pt idx="2611" formatCode="General">
                  <c:v>3.4594535827636702E-4</c:v>
                </c:pt>
                <c:pt idx="2612" formatCode="General">
                  <c:v>3.4189224243163997E-4</c:v>
                </c:pt>
                <c:pt idx="2613" formatCode="General">
                  <c:v>3.4499168395996002E-4</c:v>
                </c:pt>
                <c:pt idx="2614" formatCode="General">
                  <c:v>3.4427642822265598E-4</c:v>
                </c:pt>
                <c:pt idx="2615" formatCode="General">
                  <c:v>3.43084335327148E-4</c:v>
                </c:pt>
                <c:pt idx="2616" formatCode="General">
                  <c:v>3.4403800964355398E-4</c:v>
                </c:pt>
                <c:pt idx="2617" formatCode="General">
                  <c:v>3.5500526428222602E-4</c:v>
                </c:pt>
                <c:pt idx="2618" formatCode="General">
                  <c:v>3.4403800964355398E-4</c:v>
                </c:pt>
                <c:pt idx="2619" formatCode="General">
                  <c:v>3.4403800964355398E-4</c:v>
                </c:pt>
                <c:pt idx="2620" formatCode="General">
                  <c:v>3.47137451171875E-4</c:v>
                </c:pt>
                <c:pt idx="2621" formatCode="General">
                  <c:v>3.5786628723144499E-4</c:v>
                </c:pt>
                <c:pt idx="2622" formatCode="General">
                  <c:v>3.4403800964355398E-4</c:v>
                </c:pt>
                <c:pt idx="2623" formatCode="General">
                  <c:v>3.4379959106445302E-4</c:v>
                </c:pt>
                <c:pt idx="2624" formatCode="General">
                  <c:v>3.46899032592773E-4</c:v>
                </c:pt>
                <c:pt idx="2625" formatCode="General">
                  <c:v>3.4403800964355398E-4</c:v>
                </c:pt>
                <c:pt idx="2626" formatCode="General">
                  <c:v>3.47137451171875E-4</c:v>
                </c:pt>
                <c:pt idx="2627" formatCode="General">
                  <c:v>3.4904479980468701E-4</c:v>
                </c:pt>
                <c:pt idx="2628" formatCode="General">
                  <c:v>3.4594535827636702E-4</c:v>
                </c:pt>
                <c:pt idx="2629" formatCode="General">
                  <c:v>3.4618377685546799E-4</c:v>
                </c:pt>
                <c:pt idx="2630" formatCode="General">
                  <c:v>3.4594535827636702E-4</c:v>
                </c:pt>
                <c:pt idx="2631" formatCode="General">
                  <c:v>3.4594535827636702E-4</c:v>
                </c:pt>
                <c:pt idx="2632" formatCode="General">
                  <c:v>3.5881996154785102E-4</c:v>
                </c:pt>
                <c:pt idx="2633" formatCode="General">
                  <c:v>3.4880638122558502E-4</c:v>
                </c:pt>
                <c:pt idx="2634" formatCode="General">
                  <c:v>3.4618377685546799E-4</c:v>
                </c:pt>
                <c:pt idx="2635" formatCode="General">
                  <c:v>3.46899032592773E-4</c:v>
                </c:pt>
                <c:pt idx="2636" formatCode="General">
                  <c:v>3.4809112548828098E-4</c:v>
                </c:pt>
                <c:pt idx="2637" formatCode="General">
                  <c:v>3.5500526428222602E-4</c:v>
                </c:pt>
                <c:pt idx="2638" formatCode="General">
                  <c:v>3.47137451171875E-4</c:v>
                </c:pt>
                <c:pt idx="2639" formatCode="General">
                  <c:v>3.4904479980468701E-4</c:v>
                </c:pt>
                <c:pt idx="2640" formatCode="General">
                  <c:v>3.4785270690917898E-4</c:v>
                </c:pt>
                <c:pt idx="2641" formatCode="General">
                  <c:v>3.4904479980468701E-4</c:v>
                </c:pt>
                <c:pt idx="2642" formatCode="General">
                  <c:v>3.4880638122558502E-4</c:v>
                </c:pt>
                <c:pt idx="2643" formatCode="General">
                  <c:v>3.7312507629394499E-4</c:v>
                </c:pt>
                <c:pt idx="2644" formatCode="General">
                  <c:v>3.4809112548828098E-4</c:v>
                </c:pt>
                <c:pt idx="2645" formatCode="General">
                  <c:v>3.6692619323730398E-4</c:v>
                </c:pt>
                <c:pt idx="2646" formatCode="General">
                  <c:v>3.5810470581054601E-4</c:v>
                </c:pt>
                <c:pt idx="2647" formatCode="General">
                  <c:v>3.4999847412109299E-4</c:v>
                </c:pt>
                <c:pt idx="2648" formatCode="General">
                  <c:v>3.5572052001953098E-4</c:v>
                </c:pt>
                <c:pt idx="2649" formatCode="General">
                  <c:v>3.4880638122558502E-4</c:v>
                </c:pt>
                <c:pt idx="2650" formatCode="General">
                  <c:v>3.4809112548828098E-4</c:v>
                </c:pt>
                <c:pt idx="2651" formatCode="General">
                  <c:v>3.4809112548828098E-4</c:v>
                </c:pt>
                <c:pt idx="2652" formatCode="General">
                  <c:v>3.46899032592773E-4</c:v>
                </c:pt>
                <c:pt idx="2653" formatCode="General">
                  <c:v>3.4999847412109299E-4</c:v>
                </c:pt>
                <c:pt idx="2654" formatCode="General">
                  <c:v>3.6287307739257802E-4</c:v>
                </c:pt>
                <c:pt idx="2655" formatCode="General">
                  <c:v>3.4904479980468701E-4</c:v>
                </c:pt>
                <c:pt idx="2656" formatCode="General">
                  <c:v>3.4904479980468701E-4</c:v>
                </c:pt>
                <c:pt idx="2657" formatCode="General">
                  <c:v>3.4904479980468701E-4</c:v>
                </c:pt>
                <c:pt idx="2658" formatCode="General">
                  <c:v>3.4904479980468701E-4</c:v>
                </c:pt>
                <c:pt idx="2659" formatCode="General">
                  <c:v>3.5715103149413997E-4</c:v>
                </c:pt>
                <c:pt idx="2660" formatCode="General">
                  <c:v>3.4928321838378901E-4</c:v>
                </c:pt>
                <c:pt idx="2661" formatCode="General">
                  <c:v>3.4880638122558502E-4</c:v>
                </c:pt>
                <c:pt idx="2662" formatCode="General">
                  <c:v>3.4999847412109299E-4</c:v>
                </c:pt>
                <c:pt idx="2663" formatCode="General">
                  <c:v>3.5309791564941401E-4</c:v>
                </c:pt>
                <c:pt idx="2664" formatCode="General">
                  <c:v>3.52144241333007E-4</c:v>
                </c:pt>
                <c:pt idx="2665" formatCode="General">
                  <c:v>3.70025634765625E-4</c:v>
                </c:pt>
                <c:pt idx="2666" formatCode="General">
                  <c:v>3.5905838012695302E-4</c:v>
                </c:pt>
                <c:pt idx="2667" formatCode="General">
                  <c:v>3.4999847412109299E-4</c:v>
                </c:pt>
                <c:pt idx="2668" formatCode="General">
                  <c:v>3.4904479980468701E-4</c:v>
                </c:pt>
                <c:pt idx="2669" formatCode="General">
                  <c:v>3.5524368286132802E-4</c:v>
                </c:pt>
                <c:pt idx="2670" formatCode="General">
                  <c:v>3.5309791564941401E-4</c:v>
                </c:pt>
                <c:pt idx="2671" formatCode="General">
                  <c:v>3.4999847412109299E-4</c:v>
                </c:pt>
                <c:pt idx="2672" formatCode="General">
                  <c:v>3.4999847412109299E-4</c:v>
                </c:pt>
                <c:pt idx="2673" formatCode="General">
                  <c:v>3.5500526428222602E-4</c:v>
                </c:pt>
                <c:pt idx="2674" formatCode="General">
                  <c:v>3.5285949707031201E-4</c:v>
                </c:pt>
                <c:pt idx="2675" formatCode="General">
                  <c:v>3.5023689270019499E-4</c:v>
                </c:pt>
                <c:pt idx="2676" formatCode="General">
                  <c:v>3.5309791564941401E-4</c:v>
                </c:pt>
                <c:pt idx="2677" formatCode="General">
                  <c:v>3.5190582275390598E-4</c:v>
                </c:pt>
                <c:pt idx="2678" formatCode="General">
                  <c:v>3.5405158996581999E-4</c:v>
                </c:pt>
                <c:pt idx="2679" formatCode="General">
                  <c:v>3.509521484375E-4</c:v>
                </c:pt>
                <c:pt idx="2680" formatCode="General">
                  <c:v>3.5405158996581999E-4</c:v>
                </c:pt>
                <c:pt idx="2681" formatCode="General">
                  <c:v>3.509521484375E-4</c:v>
                </c:pt>
                <c:pt idx="2682" formatCode="General">
                  <c:v>3.52144241333007E-4</c:v>
                </c:pt>
                <c:pt idx="2683" formatCode="General">
                  <c:v>3.52144241333007E-4</c:v>
                </c:pt>
                <c:pt idx="2684" formatCode="General">
                  <c:v>3.5405158996581999E-4</c:v>
                </c:pt>
                <c:pt idx="2685" formatCode="General">
                  <c:v>3.52144241333007E-4</c:v>
                </c:pt>
                <c:pt idx="2686" formatCode="General">
                  <c:v>3.5405158996581999E-4</c:v>
                </c:pt>
                <c:pt idx="2687" formatCode="General">
                  <c:v>3.5381317138671799E-4</c:v>
                </c:pt>
                <c:pt idx="2688" formatCode="General">
                  <c:v>3.5500526428222602E-4</c:v>
                </c:pt>
                <c:pt idx="2689" formatCode="General">
                  <c:v>3.5190582275390598E-4</c:v>
                </c:pt>
                <c:pt idx="2690" formatCode="General">
                  <c:v>3.5285949707031201E-4</c:v>
                </c:pt>
                <c:pt idx="2691" formatCode="General">
                  <c:v>3.5381317138671799E-4</c:v>
                </c:pt>
                <c:pt idx="2692" formatCode="General">
                  <c:v>3.5309791564941401E-4</c:v>
                </c:pt>
                <c:pt idx="2693" formatCode="General">
                  <c:v>3.5190582275390598E-4</c:v>
                </c:pt>
                <c:pt idx="2694" formatCode="General">
                  <c:v>3.5190582275390598E-4</c:v>
                </c:pt>
                <c:pt idx="2695" formatCode="General">
                  <c:v>3.52144241333007E-4</c:v>
                </c:pt>
                <c:pt idx="2696" formatCode="General">
                  <c:v>3.5309791564941401E-4</c:v>
                </c:pt>
                <c:pt idx="2697" formatCode="General">
                  <c:v>3.54766845703125E-4</c:v>
                </c:pt>
                <c:pt idx="2698" formatCode="General">
                  <c:v>3.5190582275390598E-4</c:v>
                </c:pt>
                <c:pt idx="2699" formatCode="General">
                  <c:v>3.56197357177734E-4</c:v>
                </c:pt>
                <c:pt idx="2700" formatCode="General">
                  <c:v>3.5381317138671799E-4</c:v>
                </c:pt>
                <c:pt idx="2701" formatCode="General">
                  <c:v>3.5309791564941401E-4</c:v>
                </c:pt>
                <c:pt idx="2702" formatCode="General">
                  <c:v>3.5405158996581999E-4</c:v>
                </c:pt>
                <c:pt idx="2703" formatCode="General">
                  <c:v>3.5405158996581999E-4</c:v>
                </c:pt>
                <c:pt idx="2704" formatCode="General">
                  <c:v>3.54766845703125E-4</c:v>
                </c:pt>
                <c:pt idx="2705" formatCode="General">
                  <c:v>3.54766845703125E-4</c:v>
                </c:pt>
                <c:pt idx="2706" formatCode="General">
                  <c:v>3.5309791564941401E-4</c:v>
                </c:pt>
                <c:pt idx="2707" formatCode="General">
                  <c:v>3.5405158996581999E-4</c:v>
                </c:pt>
                <c:pt idx="2708" formatCode="General">
                  <c:v>3.5810470581054601E-4</c:v>
                </c:pt>
                <c:pt idx="2709" formatCode="General">
                  <c:v>3.5381317138671799E-4</c:v>
                </c:pt>
                <c:pt idx="2710" formatCode="General">
                  <c:v>3.5500526428222602E-4</c:v>
                </c:pt>
                <c:pt idx="2711" formatCode="General">
                  <c:v>3.5524368286132802E-4</c:v>
                </c:pt>
                <c:pt idx="2712" formatCode="General">
                  <c:v>3.5500526428222602E-4</c:v>
                </c:pt>
                <c:pt idx="2713" formatCode="General">
                  <c:v>3.55958938598632E-4</c:v>
                </c:pt>
                <c:pt idx="2714" formatCode="General">
                  <c:v>3.55958938598632E-4</c:v>
                </c:pt>
                <c:pt idx="2715" formatCode="General">
                  <c:v>3.5500526428222602E-4</c:v>
                </c:pt>
                <c:pt idx="2716" formatCode="General">
                  <c:v>3.5667419433593701E-4</c:v>
                </c:pt>
                <c:pt idx="2717" formatCode="General">
                  <c:v>3.5786628723144499E-4</c:v>
                </c:pt>
                <c:pt idx="2718" formatCode="General">
                  <c:v>3.5500526428222602E-4</c:v>
                </c:pt>
                <c:pt idx="2719" formatCode="General">
                  <c:v>3.55958938598632E-4</c:v>
                </c:pt>
                <c:pt idx="2720" formatCode="General">
                  <c:v>3.56197357177734E-4</c:v>
                </c:pt>
                <c:pt idx="2721" formatCode="General">
                  <c:v>3.56197357177734E-4</c:v>
                </c:pt>
                <c:pt idx="2722" formatCode="General">
                  <c:v>3.5929679870605398E-4</c:v>
                </c:pt>
                <c:pt idx="2723" formatCode="General">
                  <c:v>3.5786628723144499E-4</c:v>
                </c:pt>
                <c:pt idx="2724" formatCode="General">
                  <c:v>3.5667419433593701E-4</c:v>
                </c:pt>
                <c:pt idx="2725" formatCode="General">
                  <c:v>3.55958938598632E-4</c:v>
                </c:pt>
                <c:pt idx="2726" formatCode="General">
                  <c:v>3.5786628723144499E-4</c:v>
                </c:pt>
                <c:pt idx="2727" formatCode="General">
                  <c:v>3.55958938598632E-4</c:v>
                </c:pt>
                <c:pt idx="2728" formatCode="General">
                  <c:v>3.5810470581054601E-4</c:v>
                </c:pt>
                <c:pt idx="2729" formatCode="General">
                  <c:v>3.5810470581054601E-4</c:v>
                </c:pt>
                <c:pt idx="2730" formatCode="General">
                  <c:v>3.5881996154785102E-4</c:v>
                </c:pt>
                <c:pt idx="2731" formatCode="General">
                  <c:v>3.5881996154785102E-4</c:v>
                </c:pt>
                <c:pt idx="2732" formatCode="General">
                  <c:v>3.5715103149413997E-4</c:v>
                </c:pt>
                <c:pt idx="2733" formatCode="General">
                  <c:v>3.5810470581054601E-4</c:v>
                </c:pt>
                <c:pt idx="2734" formatCode="General">
                  <c:v>3.6096572875976497E-4</c:v>
                </c:pt>
                <c:pt idx="2735" formatCode="General">
                  <c:v>3.5929679870605398E-4</c:v>
                </c:pt>
                <c:pt idx="2736" formatCode="General">
                  <c:v>3.5881996154785102E-4</c:v>
                </c:pt>
                <c:pt idx="2737" formatCode="General">
                  <c:v>3.5786628723144499E-4</c:v>
                </c:pt>
                <c:pt idx="2738" formatCode="General">
                  <c:v>3.58343124389648E-4</c:v>
                </c:pt>
                <c:pt idx="2739" formatCode="General">
                  <c:v>3.59773635864257E-4</c:v>
                </c:pt>
                <c:pt idx="2740" formatCode="General">
                  <c:v>3.5905838012695302E-4</c:v>
                </c:pt>
                <c:pt idx="2741" formatCode="General">
                  <c:v>3.6096572875976497E-4</c:v>
                </c:pt>
                <c:pt idx="2742" formatCode="General">
                  <c:v>3.58343124389648E-4</c:v>
                </c:pt>
                <c:pt idx="2743" formatCode="General">
                  <c:v>3.5905838012695302E-4</c:v>
                </c:pt>
                <c:pt idx="2744" formatCode="General">
                  <c:v>3.5929679870605398E-4</c:v>
                </c:pt>
                <c:pt idx="2745" formatCode="General">
                  <c:v>3.5786628723144499E-4</c:v>
                </c:pt>
                <c:pt idx="2746" formatCode="General">
                  <c:v>3.6096572875976497E-4</c:v>
                </c:pt>
                <c:pt idx="2747" formatCode="General">
                  <c:v>3.59773635864257E-4</c:v>
                </c:pt>
                <c:pt idx="2748" formatCode="General">
                  <c:v>3.5810470581054601E-4</c:v>
                </c:pt>
                <c:pt idx="2749" formatCode="General">
                  <c:v>3.6096572875976497E-4</c:v>
                </c:pt>
                <c:pt idx="2750" formatCode="General">
                  <c:v>3.6191940307617101E-4</c:v>
                </c:pt>
                <c:pt idx="2751" formatCode="General">
                  <c:v>3.6096572875976497E-4</c:v>
                </c:pt>
                <c:pt idx="2752" formatCode="General">
                  <c:v>3.6096572875976497E-4</c:v>
                </c:pt>
                <c:pt idx="2753" formatCode="General">
                  <c:v>3.6096572875976497E-4</c:v>
                </c:pt>
                <c:pt idx="2754" formatCode="General">
                  <c:v>3.6191940307617101E-4</c:v>
                </c:pt>
                <c:pt idx="2755" formatCode="General">
                  <c:v>3.6191940307617101E-4</c:v>
                </c:pt>
                <c:pt idx="2756" formatCode="General">
                  <c:v>3.65972518920898E-4</c:v>
                </c:pt>
                <c:pt idx="2757" formatCode="General">
                  <c:v>3.60012054443359E-4</c:v>
                </c:pt>
                <c:pt idx="2758" formatCode="General">
                  <c:v>3.6096572875976497E-4</c:v>
                </c:pt>
                <c:pt idx="2759" formatCode="General">
                  <c:v>3.6096572875976497E-4</c:v>
                </c:pt>
                <c:pt idx="2760" formatCode="General">
                  <c:v>3.59773635864257E-4</c:v>
                </c:pt>
                <c:pt idx="2761" formatCode="General">
                  <c:v>3.62157821655273E-4</c:v>
                </c:pt>
                <c:pt idx="2762" formatCode="General">
                  <c:v>3.59773635864257E-4</c:v>
                </c:pt>
                <c:pt idx="2763" formatCode="General">
                  <c:v>3.70025634765625E-4</c:v>
                </c:pt>
                <c:pt idx="2764" formatCode="General">
                  <c:v>3.6478042602538997E-4</c:v>
                </c:pt>
                <c:pt idx="2765" formatCode="General">
                  <c:v>3.6573410034179601E-4</c:v>
                </c:pt>
                <c:pt idx="2766" formatCode="General">
                  <c:v>3.6406517028808502E-4</c:v>
                </c:pt>
                <c:pt idx="2767" formatCode="General">
                  <c:v>3.6406517028808502E-4</c:v>
                </c:pt>
                <c:pt idx="2768" formatCode="General">
                  <c:v>3.63826751708984E-4</c:v>
                </c:pt>
                <c:pt idx="2769" formatCode="General">
                  <c:v>3.6287307739257802E-4</c:v>
                </c:pt>
                <c:pt idx="2770" formatCode="General">
                  <c:v>3.6287307739257802E-4</c:v>
                </c:pt>
                <c:pt idx="2771" formatCode="General">
                  <c:v>3.6501884460449202E-4</c:v>
                </c:pt>
                <c:pt idx="2772" formatCode="General">
                  <c:v>3.65972518920898E-4</c:v>
                </c:pt>
                <c:pt idx="2773" formatCode="General">
                  <c:v>3.662109375E-4</c:v>
                </c:pt>
                <c:pt idx="2774" formatCode="General">
                  <c:v>3.6716461181640598E-4</c:v>
                </c:pt>
                <c:pt idx="2775" formatCode="General">
                  <c:v>3.70025634765625E-4</c:v>
                </c:pt>
                <c:pt idx="2776" formatCode="General">
                  <c:v>3.69787216186523E-4</c:v>
                </c:pt>
                <c:pt idx="2777" formatCode="General">
                  <c:v>3.6501884460449202E-4</c:v>
                </c:pt>
                <c:pt idx="2778" formatCode="General">
                  <c:v>3.662109375E-4</c:v>
                </c:pt>
                <c:pt idx="2779" formatCode="General">
                  <c:v>3.65972518920898E-4</c:v>
                </c:pt>
                <c:pt idx="2780" formatCode="General">
                  <c:v>3.6668777465820302E-4</c:v>
                </c:pt>
                <c:pt idx="2781" formatCode="General">
                  <c:v>3.6716461181640598E-4</c:v>
                </c:pt>
                <c:pt idx="2782" formatCode="General">
                  <c:v>3.6907196044921799E-4</c:v>
                </c:pt>
                <c:pt idx="2783" formatCode="General">
                  <c:v>3.6692619323730398E-4</c:v>
                </c:pt>
                <c:pt idx="2784" formatCode="General">
                  <c:v>3.6907196044921799E-4</c:v>
                </c:pt>
                <c:pt idx="2785" formatCode="General">
                  <c:v>3.6716461181640598E-4</c:v>
                </c:pt>
                <c:pt idx="2786" formatCode="General">
                  <c:v>3.6883354187011702E-4</c:v>
                </c:pt>
                <c:pt idx="2787" formatCode="General">
                  <c:v>3.88860702514648E-4</c:v>
                </c:pt>
                <c:pt idx="2788" formatCode="General">
                  <c:v>3.82900238037109E-4</c:v>
                </c:pt>
                <c:pt idx="2789" formatCode="General">
                  <c:v>3.8194656372070302E-4</c:v>
                </c:pt>
                <c:pt idx="2790" formatCode="General">
                  <c:v>3.79085540771484E-4</c:v>
                </c:pt>
                <c:pt idx="2791" formatCode="General">
                  <c:v>3.6787986755371002E-4</c:v>
                </c:pt>
                <c:pt idx="2792" formatCode="General">
                  <c:v>3.6811828613281201E-4</c:v>
                </c:pt>
                <c:pt idx="2793" formatCode="General">
                  <c:v>3.7813186645507802E-4</c:v>
                </c:pt>
                <c:pt idx="2794" formatCode="General">
                  <c:v>3.7026405334472602E-4</c:v>
                </c:pt>
                <c:pt idx="2795" formatCode="General">
                  <c:v>3.7932395935058502E-4</c:v>
                </c:pt>
                <c:pt idx="2796" formatCode="General">
                  <c:v>3.79085540771484E-4</c:v>
                </c:pt>
                <c:pt idx="2797" formatCode="General">
                  <c:v>3.8218498229980398E-4</c:v>
                </c:pt>
                <c:pt idx="2798" formatCode="General">
                  <c:v>3.6907196044921799E-4</c:v>
                </c:pt>
                <c:pt idx="2799" formatCode="General">
                  <c:v>3.70025634765625E-4</c:v>
                </c:pt>
                <c:pt idx="2800" formatCode="General">
                  <c:v>3.6811828613281201E-4</c:v>
                </c:pt>
                <c:pt idx="2801" formatCode="General">
                  <c:v>3.6716461181640598E-4</c:v>
                </c:pt>
                <c:pt idx="2802" formatCode="General">
                  <c:v>3.69787216186523E-4</c:v>
                </c:pt>
                <c:pt idx="2803" formatCode="General">
                  <c:v>3.7097930908203098E-4</c:v>
                </c:pt>
                <c:pt idx="2804" formatCode="General">
                  <c:v>3.6716461181640598E-4</c:v>
                </c:pt>
                <c:pt idx="2805" formatCode="General">
                  <c:v>3.6692619323730398E-4</c:v>
                </c:pt>
                <c:pt idx="2806" formatCode="General">
                  <c:v>3.6907196044921799E-4</c:v>
                </c:pt>
                <c:pt idx="2807" formatCode="General">
                  <c:v>3.70025634765625E-4</c:v>
                </c:pt>
                <c:pt idx="2808" formatCode="General">
                  <c:v>3.6692619323730398E-4</c:v>
                </c:pt>
                <c:pt idx="2809" formatCode="General">
                  <c:v>3.6883354187011702E-4</c:v>
                </c:pt>
                <c:pt idx="2810" formatCode="General">
                  <c:v>3.6811828613281201E-4</c:v>
                </c:pt>
                <c:pt idx="2811" formatCode="General">
                  <c:v>3.6692619323730398E-4</c:v>
                </c:pt>
                <c:pt idx="2812" formatCode="General">
                  <c:v>3.6692619323730398E-4</c:v>
                </c:pt>
                <c:pt idx="2813" formatCode="General">
                  <c:v>3.67641448974609E-4</c:v>
                </c:pt>
                <c:pt idx="2814" formatCode="General">
                  <c:v>3.6883354187011702E-4</c:v>
                </c:pt>
                <c:pt idx="2815" formatCode="General">
                  <c:v>3.7384033203125E-4</c:v>
                </c:pt>
                <c:pt idx="2816" formatCode="General">
                  <c:v>3.7193298339843701E-4</c:v>
                </c:pt>
                <c:pt idx="2817" formatCode="General">
                  <c:v>3.70025634765625E-4</c:v>
                </c:pt>
                <c:pt idx="2818" formatCode="General">
                  <c:v>3.6883354187011702E-4</c:v>
                </c:pt>
                <c:pt idx="2819" formatCode="General">
                  <c:v>3.7622451782226497E-4</c:v>
                </c:pt>
                <c:pt idx="2820" formatCode="General">
                  <c:v>3.6883354187011702E-4</c:v>
                </c:pt>
                <c:pt idx="2821" formatCode="General">
                  <c:v>3.7193298339843701E-4</c:v>
                </c:pt>
                <c:pt idx="2822" formatCode="General">
                  <c:v>3.7026405334472602E-4</c:v>
                </c:pt>
                <c:pt idx="2823" formatCode="General">
                  <c:v>3.69787216186523E-4</c:v>
                </c:pt>
                <c:pt idx="2824" formatCode="General">
                  <c:v>3.8814544677734299E-4</c:v>
                </c:pt>
                <c:pt idx="2825" formatCode="General">
                  <c:v>3.7980079650878901E-4</c:v>
                </c:pt>
                <c:pt idx="2826" formatCode="General">
                  <c:v>3.75032424926757E-4</c:v>
                </c:pt>
                <c:pt idx="2827" formatCode="General">
                  <c:v>3.7932395935058502E-4</c:v>
                </c:pt>
                <c:pt idx="2828" formatCode="General">
                  <c:v>3.7407875061035102E-4</c:v>
                </c:pt>
                <c:pt idx="2829" formatCode="General">
                  <c:v>3.7097930908203098E-4</c:v>
                </c:pt>
                <c:pt idx="2830" formatCode="General">
                  <c:v>3.7193298339843701E-4</c:v>
                </c:pt>
                <c:pt idx="2831" formatCode="General">
                  <c:v>3.7097930908203098E-4</c:v>
                </c:pt>
                <c:pt idx="2832" formatCode="General">
                  <c:v>3.7407875061035102E-4</c:v>
                </c:pt>
                <c:pt idx="2833" formatCode="General">
                  <c:v>3.7312507629394499E-4</c:v>
                </c:pt>
                <c:pt idx="2834" formatCode="General">
                  <c:v>3.8003921508788997E-4</c:v>
                </c:pt>
                <c:pt idx="2835" formatCode="General">
                  <c:v>3.71217727661132E-4</c:v>
                </c:pt>
                <c:pt idx="2836" formatCode="General">
                  <c:v>3.75032424926757E-4</c:v>
                </c:pt>
                <c:pt idx="2837" formatCode="General">
                  <c:v>3.7097930908203098E-4</c:v>
                </c:pt>
                <c:pt idx="2838" formatCode="General">
                  <c:v>3.7097930908203098E-4</c:v>
                </c:pt>
                <c:pt idx="2839" formatCode="General">
                  <c:v>3.7074089050292898E-4</c:v>
                </c:pt>
                <c:pt idx="2840" formatCode="General">
                  <c:v>3.7097930908203098E-4</c:v>
                </c:pt>
                <c:pt idx="2841" formatCode="General">
                  <c:v>3.7217140197753901E-4</c:v>
                </c:pt>
                <c:pt idx="2842" formatCode="General">
                  <c:v>3.8027763366699202E-4</c:v>
                </c:pt>
                <c:pt idx="2843" formatCode="General">
                  <c:v>3.8075447082519499E-4</c:v>
                </c:pt>
                <c:pt idx="2844" formatCode="General">
                  <c:v>3.8099288940429601E-4</c:v>
                </c:pt>
                <c:pt idx="2845" formatCode="General">
                  <c:v>3.8003921508788997E-4</c:v>
                </c:pt>
                <c:pt idx="2846" formatCode="General">
                  <c:v>3.7693977355956999E-4</c:v>
                </c:pt>
                <c:pt idx="2847" formatCode="General">
                  <c:v>3.7312507629394499E-4</c:v>
                </c:pt>
                <c:pt idx="2848" formatCode="General">
                  <c:v>3.7193298339843701E-4</c:v>
                </c:pt>
                <c:pt idx="2849" formatCode="General">
                  <c:v>3.8409233093261702E-4</c:v>
                </c:pt>
                <c:pt idx="2850" formatCode="General">
                  <c:v>3.7217140197753901E-4</c:v>
                </c:pt>
                <c:pt idx="2851" formatCode="General">
                  <c:v>3.77655029296875E-4</c:v>
                </c:pt>
                <c:pt idx="2852" formatCode="General">
                  <c:v>3.7288665771484299E-4</c:v>
                </c:pt>
                <c:pt idx="2853" formatCode="General">
                  <c:v>3.7288665771484299E-4</c:v>
                </c:pt>
                <c:pt idx="2854" formatCode="General">
                  <c:v>3.79085540771484E-4</c:v>
                </c:pt>
                <c:pt idx="2855" formatCode="General">
                  <c:v>3.7717819213867101E-4</c:v>
                </c:pt>
                <c:pt idx="2856" formatCode="General">
                  <c:v>3.7789344787597602E-4</c:v>
                </c:pt>
                <c:pt idx="2857" formatCode="General">
                  <c:v>3.75032424926757E-4</c:v>
                </c:pt>
                <c:pt idx="2858" formatCode="General">
                  <c:v>3.7789344787597602E-4</c:v>
                </c:pt>
                <c:pt idx="2859" formatCode="General">
                  <c:v>3.7479400634765598E-4</c:v>
                </c:pt>
                <c:pt idx="2860" formatCode="General">
                  <c:v>3.7693977355956999E-4</c:v>
                </c:pt>
                <c:pt idx="2861" formatCode="General">
                  <c:v>3.7789344787597602E-4</c:v>
                </c:pt>
                <c:pt idx="2862" formatCode="General">
                  <c:v>3.75032424926757E-4</c:v>
                </c:pt>
                <c:pt idx="2863" formatCode="General">
                  <c:v>3.7598609924316401E-4</c:v>
                </c:pt>
                <c:pt idx="2864" formatCode="General">
                  <c:v>3.7479400634765598E-4</c:v>
                </c:pt>
                <c:pt idx="2865" formatCode="General">
                  <c:v>3.78847122192382E-4</c:v>
                </c:pt>
                <c:pt idx="2866" formatCode="General">
                  <c:v>3.75032424926757E-4</c:v>
                </c:pt>
                <c:pt idx="2867" formatCode="General">
                  <c:v>3.78847122192382E-4</c:v>
                </c:pt>
                <c:pt idx="2868" formatCode="General">
                  <c:v>3.7622451782226497E-4</c:v>
                </c:pt>
                <c:pt idx="2869" formatCode="General">
                  <c:v>3.7789344787597602E-4</c:v>
                </c:pt>
                <c:pt idx="2870" formatCode="General">
                  <c:v>3.7598609924316401E-4</c:v>
                </c:pt>
                <c:pt idx="2871" formatCode="General">
                  <c:v>3.7622451782226497E-4</c:v>
                </c:pt>
                <c:pt idx="2872" formatCode="General">
                  <c:v>3.7789344787597602E-4</c:v>
                </c:pt>
                <c:pt idx="2873" formatCode="General">
                  <c:v>3.7693977355956999E-4</c:v>
                </c:pt>
                <c:pt idx="2874" formatCode="General">
                  <c:v>3.79085540771484E-4</c:v>
                </c:pt>
                <c:pt idx="2875" formatCode="General">
                  <c:v>3.7622451782226497E-4</c:v>
                </c:pt>
                <c:pt idx="2876" formatCode="General">
                  <c:v>3.7622451782226497E-4</c:v>
                </c:pt>
                <c:pt idx="2877" formatCode="General">
                  <c:v>3.7789344787597602E-4</c:v>
                </c:pt>
                <c:pt idx="2878" formatCode="General">
                  <c:v>3.9219856262206999E-4</c:v>
                </c:pt>
                <c:pt idx="2879" formatCode="General">
                  <c:v>3.7622451782226497E-4</c:v>
                </c:pt>
                <c:pt idx="2880" formatCode="General">
                  <c:v>3.7670135498046799E-4</c:v>
                </c:pt>
                <c:pt idx="2881" formatCode="General">
                  <c:v>3.75032424926757E-4</c:v>
                </c:pt>
                <c:pt idx="2882" formatCode="General">
                  <c:v>3.7598609924316401E-4</c:v>
                </c:pt>
                <c:pt idx="2883" formatCode="General">
                  <c:v>3.7598609924316401E-4</c:v>
                </c:pt>
                <c:pt idx="2884" formatCode="General">
                  <c:v>3.8099288940429601E-4</c:v>
                </c:pt>
                <c:pt idx="2885" formatCode="General">
                  <c:v>3.7717819213867101E-4</c:v>
                </c:pt>
                <c:pt idx="2886" formatCode="General">
                  <c:v>3.7717819213867101E-4</c:v>
                </c:pt>
                <c:pt idx="2887" formatCode="General">
                  <c:v>3.7717819213867101E-4</c:v>
                </c:pt>
                <c:pt idx="2888" formatCode="General">
                  <c:v>3.8099288940429601E-4</c:v>
                </c:pt>
                <c:pt idx="2889" formatCode="General">
                  <c:v>3.7932395935058502E-4</c:v>
                </c:pt>
                <c:pt idx="2890" formatCode="General">
                  <c:v>3.78847122192382E-4</c:v>
                </c:pt>
                <c:pt idx="2891" formatCode="General">
                  <c:v>3.7789344787597602E-4</c:v>
                </c:pt>
                <c:pt idx="2892" formatCode="General">
                  <c:v>3.7813186645507802E-4</c:v>
                </c:pt>
                <c:pt idx="2893" formatCode="General">
                  <c:v>3.8075447082519499E-4</c:v>
                </c:pt>
                <c:pt idx="2894" formatCode="General">
                  <c:v>3.7813186645507802E-4</c:v>
                </c:pt>
                <c:pt idx="2895" formatCode="General">
                  <c:v>3.8003921508788997E-4</c:v>
                </c:pt>
                <c:pt idx="2896" formatCode="General">
                  <c:v>3.8099288940429601E-4</c:v>
                </c:pt>
                <c:pt idx="2897" formatCode="General">
                  <c:v>3.8194656372070302E-4</c:v>
                </c:pt>
                <c:pt idx="2898" formatCode="General">
                  <c:v>3.7813186645507802E-4</c:v>
                </c:pt>
                <c:pt idx="2899" formatCode="General">
                  <c:v>3.7789344787597602E-4</c:v>
                </c:pt>
                <c:pt idx="2900" formatCode="General">
                  <c:v>3.78847122192382E-4</c:v>
                </c:pt>
                <c:pt idx="2901" formatCode="General">
                  <c:v>3.9386749267578098E-4</c:v>
                </c:pt>
                <c:pt idx="2902" formatCode="General">
                  <c:v>3.8194656372070302E-4</c:v>
                </c:pt>
                <c:pt idx="2903" formatCode="General">
                  <c:v>3.8599967956542898E-4</c:v>
                </c:pt>
                <c:pt idx="2904" formatCode="General">
                  <c:v>3.8480758666992101E-4</c:v>
                </c:pt>
                <c:pt idx="2905" formatCode="General">
                  <c:v>3.8194656372070302E-4</c:v>
                </c:pt>
                <c:pt idx="2906" formatCode="General">
                  <c:v>3.8218498229980398E-4</c:v>
                </c:pt>
                <c:pt idx="2907" formatCode="General">
                  <c:v>3.9005279541015598E-4</c:v>
                </c:pt>
                <c:pt idx="2908" formatCode="General">
                  <c:v>3.8719177246093701E-4</c:v>
                </c:pt>
                <c:pt idx="2909" formatCode="General">
                  <c:v>3.8194656372070302E-4</c:v>
                </c:pt>
                <c:pt idx="2910" formatCode="General">
                  <c:v>3.8981437683105398E-4</c:v>
                </c:pt>
                <c:pt idx="2911" formatCode="General">
                  <c:v>3.8409233093261702E-4</c:v>
                </c:pt>
                <c:pt idx="2912" formatCode="General">
                  <c:v>3.8194656372070302E-4</c:v>
                </c:pt>
                <c:pt idx="2913" formatCode="General">
                  <c:v>3.8313865661621002E-4</c:v>
                </c:pt>
                <c:pt idx="2914" formatCode="General">
                  <c:v>3.82900238037109E-4</c:v>
                </c:pt>
                <c:pt idx="2915" formatCode="General">
                  <c:v>3.8218498229980398E-4</c:v>
                </c:pt>
                <c:pt idx="2916" formatCode="General">
                  <c:v>3.85046005249023E-4</c:v>
                </c:pt>
                <c:pt idx="2917" formatCode="General">
                  <c:v>3.8599967956542898E-4</c:v>
                </c:pt>
                <c:pt idx="2918" formatCode="General">
                  <c:v>3.8599967956542898E-4</c:v>
                </c:pt>
                <c:pt idx="2919" formatCode="General">
                  <c:v>3.8790702819824202E-4</c:v>
                </c:pt>
                <c:pt idx="2920" formatCode="General">
                  <c:v>3.8409233093261702E-4</c:v>
                </c:pt>
                <c:pt idx="2921" formatCode="General">
                  <c:v>3.8409233093261702E-4</c:v>
                </c:pt>
                <c:pt idx="2922" formatCode="General">
                  <c:v>3.8385391235351497E-4</c:v>
                </c:pt>
                <c:pt idx="2923" formatCode="General">
                  <c:v>3.8790702819824202E-4</c:v>
                </c:pt>
                <c:pt idx="2924" formatCode="General">
                  <c:v>3.98159027099609E-4</c:v>
                </c:pt>
                <c:pt idx="2925" formatCode="General">
                  <c:v>3.9982795715331999E-4</c:v>
                </c:pt>
                <c:pt idx="2926" formatCode="General">
                  <c:v>3.8313865661621002E-4</c:v>
                </c:pt>
                <c:pt idx="2927" formatCode="General">
                  <c:v>3.8385391235351497E-4</c:v>
                </c:pt>
                <c:pt idx="2928" formatCode="General">
                  <c:v>3.9505958557128901E-4</c:v>
                </c:pt>
                <c:pt idx="2929" formatCode="General">
                  <c:v>3.8814544677734299E-4</c:v>
                </c:pt>
                <c:pt idx="2930" formatCode="General">
                  <c:v>3.8409233093261702E-4</c:v>
                </c:pt>
                <c:pt idx="2931" formatCode="General">
                  <c:v>3.8385391235351497E-4</c:v>
                </c:pt>
                <c:pt idx="2932" formatCode="General">
                  <c:v>3.8409233093261702E-4</c:v>
                </c:pt>
                <c:pt idx="2933" formatCode="General">
                  <c:v>3.8790702819824202E-4</c:v>
                </c:pt>
                <c:pt idx="2934" formatCode="General">
                  <c:v>3.8599967956542898E-4</c:v>
                </c:pt>
                <c:pt idx="2935" formatCode="General">
                  <c:v>3.88860702514648E-4</c:v>
                </c:pt>
                <c:pt idx="2936" formatCode="General">
                  <c:v>3.85046005249023E-4</c:v>
                </c:pt>
                <c:pt idx="2937" formatCode="General">
                  <c:v>3.85046005249023E-4</c:v>
                </c:pt>
                <c:pt idx="2938" formatCode="General">
                  <c:v>3.8981437683105398E-4</c:v>
                </c:pt>
                <c:pt idx="2939" formatCode="General">
                  <c:v>3.8576126098632802E-4</c:v>
                </c:pt>
                <c:pt idx="2940" formatCode="General">
                  <c:v>3.8480758666992101E-4</c:v>
                </c:pt>
                <c:pt idx="2941" formatCode="General">
                  <c:v>3.8766860961913997E-4</c:v>
                </c:pt>
                <c:pt idx="2942" formatCode="General">
                  <c:v>3.8695335388183502E-4</c:v>
                </c:pt>
                <c:pt idx="2943" formatCode="General">
                  <c:v>3.8719177246093701E-4</c:v>
                </c:pt>
                <c:pt idx="2944" formatCode="General">
                  <c:v>3.98159027099609E-4</c:v>
                </c:pt>
                <c:pt idx="2945" formatCode="General">
                  <c:v>4.01735305786132E-4</c:v>
                </c:pt>
                <c:pt idx="2946" formatCode="General">
                  <c:v>3.94105911254882E-4</c:v>
                </c:pt>
                <c:pt idx="2947" formatCode="General">
                  <c:v>3.86714935302734E-4</c:v>
                </c:pt>
                <c:pt idx="2948" formatCode="General">
                  <c:v>3.8623809814453098E-4</c:v>
                </c:pt>
                <c:pt idx="2949" formatCode="General">
                  <c:v>3.88860702514648E-4</c:v>
                </c:pt>
                <c:pt idx="2950" formatCode="General">
                  <c:v>3.85046005249023E-4</c:v>
                </c:pt>
                <c:pt idx="2951" formatCode="General">
                  <c:v>3.8695335388183502E-4</c:v>
                </c:pt>
                <c:pt idx="2952" formatCode="General">
                  <c:v>3.8909912109375E-4</c:v>
                </c:pt>
                <c:pt idx="2953" formatCode="General">
                  <c:v>3.9601325988769499E-4</c:v>
                </c:pt>
                <c:pt idx="2954" formatCode="General">
                  <c:v>3.94105911254882E-4</c:v>
                </c:pt>
                <c:pt idx="2955" formatCode="General">
                  <c:v>4.01973724365234E-4</c:v>
                </c:pt>
                <c:pt idx="2956" formatCode="General">
                  <c:v>4.05788421630859E-4</c:v>
                </c:pt>
                <c:pt idx="2957" formatCode="General">
                  <c:v>3.9696693420410102E-4</c:v>
                </c:pt>
                <c:pt idx="2958" formatCode="General">
                  <c:v>3.94105911254882E-4</c:v>
                </c:pt>
                <c:pt idx="2959" formatCode="General">
                  <c:v>3.9482116699218701E-4</c:v>
                </c:pt>
                <c:pt idx="2960" formatCode="General">
                  <c:v>3.9577484130859299E-4</c:v>
                </c:pt>
                <c:pt idx="2961" formatCode="General">
                  <c:v>3.9696693420410102E-4</c:v>
                </c:pt>
                <c:pt idx="2962" formatCode="General">
                  <c:v>3.9887428283691401E-4</c:v>
                </c:pt>
                <c:pt idx="2963" formatCode="General">
                  <c:v>3.9863586425781201E-4</c:v>
                </c:pt>
                <c:pt idx="2964" formatCode="General">
                  <c:v>3.97920608520507E-4</c:v>
                </c:pt>
                <c:pt idx="2965" formatCode="General">
                  <c:v>4.0912628173828098E-4</c:v>
                </c:pt>
                <c:pt idx="2966" formatCode="General">
                  <c:v>3.9601325988769499E-4</c:v>
                </c:pt>
                <c:pt idx="2967" formatCode="General">
                  <c:v>4.01735305786132E-4</c:v>
                </c:pt>
                <c:pt idx="2968" formatCode="General">
                  <c:v>3.9577484130859299E-4</c:v>
                </c:pt>
                <c:pt idx="2969" formatCode="General">
                  <c:v>3.92913818359375E-4</c:v>
                </c:pt>
                <c:pt idx="2970" formatCode="General">
                  <c:v>3.92913818359375E-4</c:v>
                </c:pt>
                <c:pt idx="2971" formatCode="General">
                  <c:v>3.9124488830566401E-4</c:v>
                </c:pt>
                <c:pt idx="2972" formatCode="General">
                  <c:v>3.9196014404296799E-4</c:v>
                </c:pt>
                <c:pt idx="2973" formatCode="General">
                  <c:v>3.9505958557128901E-4</c:v>
                </c:pt>
                <c:pt idx="2974" formatCode="General">
                  <c:v>4.0221214294433502E-4</c:v>
                </c:pt>
                <c:pt idx="2975" formatCode="General">
                  <c:v>4.11748886108398E-4</c:v>
                </c:pt>
                <c:pt idx="2976" formatCode="General">
                  <c:v>4.0483474731445302E-4</c:v>
                </c:pt>
                <c:pt idx="2977" formatCode="General">
                  <c:v>3.90291213989257E-4</c:v>
                </c:pt>
                <c:pt idx="2978" formatCode="General">
                  <c:v>3.9100646972656201E-4</c:v>
                </c:pt>
                <c:pt idx="2979" formatCode="General">
                  <c:v>3.9100646972656201E-4</c:v>
                </c:pt>
                <c:pt idx="2980" formatCode="General">
                  <c:v>3.9196014404296799E-4</c:v>
                </c:pt>
                <c:pt idx="2981" formatCode="General">
                  <c:v>3.9196014404296799E-4</c:v>
                </c:pt>
                <c:pt idx="2982" formatCode="General">
                  <c:v>3.9100646972656201E-4</c:v>
                </c:pt>
                <c:pt idx="2983" formatCode="General">
                  <c:v>3.9100646972656201E-4</c:v>
                </c:pt>
                <c:pt idx="2984" formatCode="General">
                  <c:v>3.96728515625E-4</c:v>
                </c:pt>
                <c:pt idx="2985" formatCode="General">
                  <c:v>3.9219856262206999E-4</c:v>
                </c:pt>
                <c:pt idx="2986" formatCode="General">
                  <c:v>3.9196014404296799E-4</c:v>
                </c:pt>
                <c:pt idx="2987" formatCode="General">
                  <c:v>4.13179397583007E-4</c:v>
                </c:pt>
                <c:pt idx="2988" formatCode="General">
                  <c:v>4.05788421630859E-4</c:v>
                </c:pt>
                <c:pt idx="2989" formatCode="General">
                  <c:v>3.9219856262206999E-4</c:v>
                </c:pt>
                <c:pt idx="2990" formatCode="General">
                  <c:v>3.9196014404296799E-4</c:v>
                </c:pt>
                <c:pt idx="2991" formatCode="General">
                  <c:v>3.9196014404296799E-4</c:v>
                </c:pt>
                <c:pt idx="2992" formatCode="General">
                  <c:v>3.9196014404296799E-4</c:v>
                </c:pt>
                <c:pt idx="2993" formatCode="General">
                  <c:v>3.9505958557128901E-4</c:v>
                </c:pt>
                <c:pt idx="2994" formatCode="General">
                  <c:v>3.9601325988769499E-4</c:v>
                </c:pt>
                <c:pt idx="2995" formatCode="General">
                  <c:v>4.0078163146972602E-4</c:v>
                </c:pt>
                <c:pt idx="2996" formatCode="General">
                  <c:v>3.92913818359375E-4</c:v>
                </c:pt>
                <c:pt idx="2997" formatCode="General">
                  <c:v>3.9720535278320302E-4</c:v>
                </c:pt>
                <c:pt idx="2998" formatCode="General">
                  <c:v>3.9505958557128901E-4</c:v>
                </c:pt>
                <c:pt idx="2999" formatCode="General">
                  <c:v>3.92913818359375E-4</c:v>
                </c:pt>
                <c:pt idx="3000" formatCode="General">
                  <c:v>3.9315223693847602E-4</c:v>
                </c:pt>
                <c:pt idx="3001" formatCode="General">
                  <c:v>3.9386749267578098E-4</c:v>
                </c:pt>
                <c:pt idx="3002" formatCode="General">
                  <c:v>3.9505958557128901E-4</c:v>
                </c:pt>
                <c:pt idx="3003" formatCode="General">
                  <c:v>3.9505958557128901E-4</c:v>
                </c:pt>
                <c:pt idx="3004" formatCode="General">
                  <c:v>3.92913818359375E-4</c:v>
                </c:pt>
                <c:pt idx="3005" formatCode="General">
                  <c:v>3.9386749267578098E-4</c:v>
                </c:pt>
                <c:pt idx="3006" formatCode="General">
                  <c:v>3.9720535278320302E-4</c:v>
                </c:pt>
                <c:pt idx="3007" formatCode="General">
                  <c:v>3.9577484130859299E-4</c:v>
                </c:pt>
                <c:pt idx="3008" formatCode="General">
                  <c:v>3.94105911254882E-4</c:v>
                </c:pt>
                <c:pt idx="3009" formatCode="General">
                  <c:v>3.9315223693847602E-4</c:v>
                </c:pt>
                <c:pt idx="3010" formatCode="General">
                  <c:v>3.9505958557128901E-4</c:v>
                </c:pt>
                <c:pt idx="3011" formatCode="General">
                  <c:v>3.9601325988769499E-4</c:v>
                </c:pt>
                <c:pt idx="3012" formatCode="General">
                  <c:v>3.9505958557128901E-4</c:v>
                </c:pt>
                <c:pt idx="3013" formatCode="General">
                  <c:v>3.9505958557128901E-4</c:v>
                </c:pt>
                <c:pt idx="3014" formatCode="General">
                  <c:v>3.9601325988769499E-4</c:v>
                </c:pt>
                <c:pt idx="3015" formatCode="General">
                  <c:v>3.9386749267578098E-4</c:v>
                </c:pt>
                <c:pt idx="3016" formatCode="General">
                  <c:v>3.96728515625E-4</c:v>
                </c:pt>
                <c:pt idx="3017" formatCode="General">
                  <c:v>3.9505958557128901E-4</c:v>
                </c:pt>
                <c:pt idx="3018" formatCode="General">
                  <c:v>4.0102005004882802E-4</c:v>
                </c:pt>
                <c:pt idx="3019" formatCode="General">
                  <c:v>3.9482116699218701E-4</c:v>
                </c:pt>
                <c:pt idx="3020" formatCode="General">
                  <c:v>3.9696693420410102E-4</c:v>
                </c:pt>
                <c:pt idx="3021" formatCode="General">
                  <c:v>3.9601325988769499E-4</c:v>
                </c:pt>
                <c:pt idx="3022" formatCode="General">
                  <c:v>3.9505958557128901E-4</c:v>
                </c:pt>
                <c:pt idx="3023" formatCode="General">
                  <c:v>3.9887428283691401E-4</c:v>
                </c:pt>
                <c:pt idx="3024" formatCode="General">
                  <c:v>4.0078163146972602E-4</c:v>
                </c:pt>
                <c:pt idx="3025" formatCode="General">
                  <c:v>3.9601325988769499E-4</c:v>
                </c:pt>
                <c:pt idx="3026" formatCode="General">
                  <c:v>3.98159027099609E-4</c:v>
                </c:pt>
                <c:pt idx="3027" formatCode="General">
                  <c:v>3.9601325988769499E-4</c:v>
                </c:pt>
                <c:pt idx="3028" formatCode="General">
                  <c:v>3.9601325988769499E-4</c:v>
                </c:pt>
                <c:pt idx="3029" formatCode="General">
                  <c:v>4.4512748718261702E-4</c:v>
                </c:pt>
                <c:pt idx="3030" formatCode="General">
                  <c:v>3.9696693420410102E-4</c:v>
                </c:pt>
                <c:pt idx="3031" formatCode="General">
                  <c:v>3.9601325988769499E-4</c:v>
                </c:pt>
                <c:pt idx="3032" formatCode="General">
                  <c:v>3.9720535278320302E-4</c:v>
                </c:pt>
                <c:pt idx="3033" formatCode="General">
                  <c:v>3.9863586425781201E-4</c:v>
                </c:pt>
                <c:pt idx="3034" formatCode="General">
                  <c:v>3.98159027099609E-4</c:v>
                </c:pt>
                <c:pt idx="3035" formatCode="General">
                  <c:v>4.0102005004882802E-4</c:v>
                </c:pt>
                <c:pt idx="3036" formatCode="General">
                  <c:v>4.0602684020996002E-4</c:v>
                </c:pt>
                <c:pt idx="3037" formatCode="General">
                  <c:v>3.9577484130859299E-4</c:v>
                </c:pt>
                <c:pt idx="3038" formatCode="General">
                  <c:v>3.9887428283691401E-4</c:v>
                </c:pt>
                <c:pt idx="3039" formatCode="General">
                  <c:v>3.98159027099609E-4</c:v>
                </c:pt>
                <c:pt idx="3040" formatCode="General">
                  <c:v>3.98159027099609E-4</c:v>
                </c:pt>
                <c:pt idx="3041" formatCode="General">
                  <c:v>3.96728515625E-4</c:v>
                </c:pt>
                <c:pt idx="3042" formatCode="General">
                  <c:v>4.0125846862792898E-4</c:v>
                </c:pt>
                <c:pt idx="3043" formatCode="General">
                  <c:v>3.98159027099609E-4</c:v>
                </c:pt>
                <c:pt idx="3044" formatCode="General">
                  <c:v>4.0078163146972602E-4</c:v>
                </c:pt>
                <c:pt idx="3045" formatCode="General">
                  <c:v>3.9911270141601497E-4</c:v>
                </c:pt>
                <c:pt idx="3046" formatCode="General">
                  <c:v>3.9887428283691401E-4</c:v>
                </c:pt>
                <c:pt idx="3047" formatCode="General">
                  <c:v>4.0292739868163997E-4</c:v>
                </c:pt>
                <c:pt idx="3048" formatCode="General">
                  <c:v>3.9887428283691401E-4</c:v>
                </c:pt>
                <c:pt idx="3049" formatCode="General">
                  <c:v>3.97920608520507E-4</c:v>
                </c:pt>
                <c:pt idx="3050" formatCode="General">
                  <c:v>4.0006637573242101E-4</c:v>
                </c:pt>
                <c:pt idx="3051" formatCode="General">
                  <c:v>3.9911270141601497E-4</c:v>
                </c:pt>
                <c:pt idx="3052" formatCode="General">
                  <c:v>4.0340423583984299E-4</c:v>
                </c:pt>
                <c:pt idx="3053" formatCode="General">
                  <c:v>4.01973724365234E-4</c:v>
                </c:pt>
                <c:pt idx="3054" formatCode="General">
                  <c:v>4.0388107299804601E-4</c:v>
                </c:pt>
                <c:pt idx="3055" formatCode="General">
                  <c:v>4.0292739868163997E-4</c:v>
                </c:pt>
                <c:pt idx="3056" formatCode="General">
                  <c:v>4.0006637573242101E-4</c:v>
                </c:pt>
                <c:pt idx="3057" formatCode="General">
                  <c:v>4.0078163146972602E-4</c:v>
                </c:pt>
                <c:pt idx="3058" formatCode="General">
                  <c:v>4.0006637573242101E-4</c:v>
                </c:pt>
                <c:pt idx="3059" formatCode="General">
                  <c:v>4.0078163146972602E-4</c:v>
                </c:pt>
                <c:pt idx="3060" formatCode="General">
                  <c:v>4.0507316589355398E-4</c:v>
                </c:pt>
                <c:pt idx="3061" formatCode="General">
                  <c:v>4.01973724365234E-4</c:v>
                </c:pt>
                <c:pt idx="3062" formatCode="General">
                  <c:v>4.0507316589355398E-4</c:v>
                </c:pt>
                <c:pt idx="3063" formatCode="General">
                  <c:v>4.01973724365234E-4</c:v>
                </c:pt>
                <c:pt idx="3064" formatCode="General">
                  <c:v>4.0888786315917898E-4</c:v>
                </c:pt>
                <c:pt idx="3065" formatCode="General">
                  <c:v>4.0221214294433502E-4</c:v>
                </c:pt>
                <c:pt idx="3066" formatCode="General">
                  <c:v>4.0125846862792898E-4</c:v>
                </c:pt>
                <c:pt idx="3067" formatCode="General">
                  <c:v>4.0388107299804601E-4</c:v>
                </c:pt>
                <c:pt idx="3068" formatCode="General">
                  <c:v>4.0698051452636702E-4</c:v>
                </c:pt>
                <c:pt idx="3069" formatCode="General">
                  <c:v>4.01973724365234E-4</c:v>
                </c:pt>
                <c:pt idx="3070" formatCode="General">
                  <c:v>4.01735305786132E-4</c:v>
                </c:pt>
                <c:pt idx="3071" formatCode="General">
                  <c:v>4.0388107299804601E-4</c:v>
                </c:pt>
                <c:pt idx="3072" formatCode="General">
                  <c:v>4.0507316589355398E-4</c:v>
                </c:pt>
                <c:pt idx="3073" formatCode="General">
                  <c:v>4.0102005004882802E-4</c:v>
                </c:pt>
                <c:pt idx="3074" formatCode="General">
                  <c:v>4.0388107299804601E-4</c:v>
                </c:pt>
                <c:pt idx="3075" formatCode="General">
                  <c:v>4.01973724365234E-4</c:v>
                </c:pt>
                <c:pt idx="3076" formatCode="General">
                  <c:v>4.01973724365234E-4</c:v>
                </c:pt>
                <c:pt idx="3077" formatCode="General">
                  <c:v>4.0221214294433502E-4</c:v>
                </c:pt>
                <c:pt idx="3078" formatCode="General">
                  <c:v>4.0507316589355398E-4</c:v>
                </c:pt>
                <c:pt idx="3079" formatCode="General">
                  <c:v>4.0483474731445302E-4</c:v>
                </c:pt>
                <c:pt idx="3080" formatCode="General">
                  <c:v>4.01973724365234E-4</c:v>
                </c:pt>
                <c:pt idx="3081" formatCode="General">
                  <c:v>4.0221214294433502E-4</c:v>
                </c:pt>
                <c:pt idx="3082" formatCode="General">
                  <c:v>4.0292739868163997E-4</c:v>
                </c:pt>
                <c:pt idx="3083" formatCode="General">
                  <c:v>4.04119491577148E-4</c:v>
                </c:pt>
                <c:pt idx="3084" formatCode="General">
                  <c:v>4.0316581726074202E-4</c:v>
                </c:pt>
                <c:pt idx="3085" formatCode="General">
                  <c:v>4.11748886108398E-4</c:v>
                </c:pt>
                <c:pt idx="3086" formatCode="General">
                  <c:v>4.2986869812011702E-4</c:v>
                </c:pt>
                <c:pt idx="3087" formatCode="General">
                  <c:v>4.0507316589355398E-4</c:v>
                </c:pt>
                <c:pt idx="3088" formatCode="General">
                  <c:v>4.0292739868163997E-4</c:v>
                </c:pt>
                <c:pt idx="3089" formatCode="General">
                  <c:v>4.0698051452636702E-4</c:v>
                </c:pt>
                <c:pt idx="3090" formatCode="General">
                  <c:v>4.0388107299804601E-4</c:v>
                </c:pt>
                <c:pt idx="3091" formatCode="General">
                  <c:v>4.0388107299804601E-4</c:v>
                </c:pt>
                <c:pt idx="3092" formatCode="General">
                  <c:v>4.0721893310546799E-4</c:v>
                </c:pt>
                <c:pt idx="3093" formatCode="General">
                  <c:v>4.0388107299804601E-4</c:v>
                </c:pt>
                <c:pt idx="3094" formatCode="General">
                  <c:v>4.0388107299804601E-4</c:v>
                </c:pt>
                <c:pt idx="3095" formatCode="General">
                  <c:v>4.0507316589355398E-4</c:v>
                </c:pt>
                <c:pt idx="3096" formatCode="General">
                  <c:v>4.0388107299804601E-4</c:v>
                </c:pt>
                <c:pt idx="3097" formatCode="General">
                  <c:v>4.0698051452636702E-4</c:v>
                </c:pt>
                <c:pt idx="3098" formatCode="General">
                  <c:v>4.0507316589355398E-4</c:v>
                </c:pt>
                <c:pt idx="3099" formatCode="General">
                  <c:v>4.4178962707519499E-4</c:v>
                </c:pt>
                <c:pt idx="3100" formatCode="General">
                  <c:v>4.0888786315917898E-4</c:v>
                </c:pt>
                <c:pt idx="3101" formatCode="General">
                  <c:v>4.0507316589355398E-4</c:v>
                </c:pt>
                <c:pt idx="3102" formatCode="General">
                  <c:v>4.0698051452636702E-4</c:v>
                </c:pt>
                <c:pt idx="3103" formatCode="General">
                  <c:v>4.0698051452636702E-4</c:v>
                </c:pt>
                <c:pt idx="3104" formatCode="General">
                  <c:v>4.0602684020996002E-4</c:v>
                </c:pt>
                <c:pt idx="3105" formatCode="General">
                  <c:v>4.0721893310546799E-4</c:v>
                </c:pt>
                <c:pt idx="3106" formatCode="General">
                  <c:v>4.0912628173828098E-4</c:v>
                </c:pt>
                <c:pt idx="3107" formatCode="General">
                  <c:v>4.1007995605468701E-4</c:v>
                </c:pt>
                <c:pt idx="3108" formatCode="General">
                  <c:v>4.0984153747558502E-4</c:v>
                </c:pt>
                <c:pt idx="3109" formatCode="General">
                  <c:v>4.27007675170898E-4</c:v>
                </c:pt>
                <c:pt idx="3110" formatCode="General">
                  <c:v>4.0912628173828098E-4</c:v>
                </c:pt>
                <c:pt idx="3111" formatCode="General">
                  <c:v>4.0721893310546799E-4</c:v>
                </c:pt>
                <c:pt idx="3112" formatCode="General">
                  <c:v>4.0698051452636702E-4</c:v>
                </c:pt>
                <c:pt idx="3113" formatCode="General">
                  <c:v>4.1007995605468701E-4</c:v>
                </c:pt>
                <c:pt idx="3114" formatCode="General">
                  <c:v>4.0602684020996002E-4</c:v>
                </c:pt>
                <c:pt idx="3115" formatCode="General">
                  <c:v>4.07934188842773E-4</c:v>
                </c:pt>
                <c:pt idx="3116" formatCode="General">
                  <c:v>4.0698051452636702E-4</c:v>
                </c:pt>
                <c:pt idx="3117" formatCode="General">
                  <c:v>4.119873046875E-4</c:v>
                </c:pt>
                <c:pt idx="3118" formatCode="General">
                  <c:v>4.119873046875E-4</c:v>
                </c:pt>
                <c:pt idx="3119" formatCode="General">
                  <c:v>4.07934188842773E-4</c:v>
                </c:pt>
                <c:pt idx="3120" formatCode="General">
                  <c:v>4.1294097900390598E-4</c:v>
                </c:pt>
                <c:pt idx="3121" formatCode="General">
                  <c:v>4.1103363037109299E-4</c:v>
                </c:pt>
                <c:pt idx="3122" formatCode="General">
                  <c:v>4.11748886108398E-4</c:v>
                </c:pt>
                <c:pt idx="3123" formatCode="General">
                  <c:v>4.07934188842773E-4</c:v>
                </c:pt>
                <c:pt idx="3124" formatCode="General">
                  <c:v>4.0888786315917898E-4</c:v>
                </c:pt>
                <c:pt idx="3125" formatCode="General">
                  <c:v>4.08172607421875E-4</c:v>
                </c:pt>
                <c:pt idx="3126" formatCode="General">
                  <c:v>4.07934188842773E-4</c:v>
                </c:pt>
                <c:pt idx="3127" formatCode="General">
                  <c:v>4.16994094848632E-4</c:v>
                </c:pt>
                <c:pt idx="3128" formatCode="General">
                  <c:v>4.1222572326660102E-4</c:v>
                </c:pt>
                <c:pt idx="3129" formatCode="General">
                  <c:v>4.119873046875E-4</c:v>
                </c:pt>
                <c:pt idx="3130" formatCode="General">
                  <c:v>4.1413307189941401E-4</c:v>
                </c:pt>
                <c:pt idx="3131" formatCode="General">
                  <c:v>4.119873046875E-4</c:v>
                </c:pt>
                <c:pt idx="3132" formatCode="General">
                  <c:v>4.119873046875E-4</c:v>
                </c:pt>
                <c:pt idx="3133" formatCode="General">
                  <c:v>4.1127204895019499E-4</c:v>
                </c:pt>
                <c:pt idx="3134" formatCode="General">
                  <c:v>4.1127204895019499E-4</c:v>
                </c:pt>
                <c:pt idx="3135" formatCode="General">
                  <c:v>4.2176246643066401E-4</c:v>
                </c:pt>
                <c:pt idx="3136" formatCode="General">
                  <c:v>4.11748886108398E-4</c:v>
                </c:pt>
                <c:pt idx="3137" formatCode="General">
                  <c:v>4.1007995605468701E-4</c:v>
                </c:pt>
                <c:pt idx="3138" formatCode="General">
                  <c:v>4.0888786315917898E-4</c:v>
                </c:pt>
                <c:pt idx="3139" formatCode="General">
                  <c:v>4.1007995605468701E-4</c:v>
                </c:pt>
                <c:pt idx="3140" formatCode="General">
                  <c:v>4.119873046875E-4</c:v>
                </c:pt>
                <c:pt idx="3141" formatCode="General">
                  <c:v>4.1079521179199202E-4</c:v>
                </c:pt>
                <c:pt idx="3142" formatCode="General">
                  <c:v>4.1103363037109299E-4</c:v>
                </c:pt>
                <c:pt idx="3143" formatCode="General">
                  <c:v>4.1007995605468701E-4</c:v>
                </c:pt>
                <c:pt idx="3144" formatCode="General">
                  <c:v>4.0984153747558502E-4</c:v>
                </c:pt>
                <c:pt idx="3145" formatCode="General">
                  <c:v>4.2390823364257802E-4</c:v>
                </c:pt>
                <c:pt idx="3146" formatCode="General">
                  <c:v>4.1103363037109299E-4</c:v>
                </c:pt>
                <c:pt idx="3147" formatCode="General">
                  <c:v>4.1413307189941401E-4</c:v>
                </c:pt>
                <c:pt idx="3148" formatCode="General">
                  <c:v>4.119873046875E-4</c:v>
                </c:pt>
                <c:pt idx="3149" formatCode="General">
                  <c:v>4.1222572326660102E-4</c:v>
                </c:pt>
                <c:pt idx="3150" formatCode="General">
                  <c:v>4.1079521179199202E-4</c:v>
                </c:pt>
                <c:pt idx="3151" formatCode="General">
                  <c:v>4.1079521179199202E-4</c:v>
                </c:pt>
                <c:pt idx="3152" formatCode="General">
                  <c:v>4.1103363037109299E-4</c:v>
                </c:pt>
                <c:pt idx="3153" formatCode="General">
                  <c:v>4.1222572326660102E-4</c:v>
                </c:pt>
                <c:pt idx="3154" formatCode="General">
                  <c:v>4.1079521179199202E-4</c:v>
                </c:pt>
                <c:pt idx="3155" formatCode="General">
                  <c:v>4.1222572326660102E-4</c:v>
                </c:pt>
                <c:pt idx="3156" formatCode="General">
                  <c:v>4.1913986206054601E-4</c:v>
                </c:pt>
                <c:pt idx="3157" formatCode="General">
                  <c:v>4.1389465332031201E-4</c:v>
                </c:pt>
                <c:pt idx="3158" formatCode="General">
                  <c:v>4.1222572326660102E-4</c:v>
                </c:pt>
                <c:pt idx="3159" formatCode="General">
                  <c:v>4.1294097900390598E-4</c:v>
                </c:pt>
                <c:pt idx="3160" formatCode="General">
                  <c:v>4.1270256042480398E-4</c:v>
                </c:pt>
                <c:pt idx="3161" formatCode="General">
                  <c:v>4.15802001953125E-4</c:v>
                </c:pt>
                <c:pt idx="3162" formatCode="General">
                  <c:v>4.1294097900390598E-4</c:v>
                </c:pt>
                <c:pt idx="3163" formatCode="General">
                  <c:v>4.1913986206054601E-4</c:v>
                </c:pt>
                <c:pt idx="3164" formatCode="General">
                  <c:v>4.1794776916503901E-4</c:v>
                </c:pt>
                <c:pt idx="3165" formatCode="General">
                  <c:v>4.16994094848632E-4</c:v>
                </c:pt>
                <c:pt idx="3166" formatCode="General">
                  <c:v>4.17232513427734E-4</c:v>
                </c:pt>
                <c:pt idx="3167" formatCode="General">
                  <c:v>4.1437149047851497E-4</c:v>
                </c:pt>
                <c:pt idx="3168" formatCode="General">
                  <c:v>4.1985511779785102E-4</c:v>
                </c:pt>
                <c:pt idx="3169" formatCode="General">
                  <c:v>4.1437149047851497E-4</c:v>
                </c:pt>
                <c:pt idx="3170" formatCode="General">
                  <c:v>4.1985511779785102E-4</c:v>
                </c:pt>
                <c:pt idx="3171" formatCode="General">
                  <c:v>4.1413307189941401E-4</c:v>
                </c:pt>
                <c:pt idx="3172" formatCode="General">
                  <c:v>4.1484832763671799E-4</c:v>
                </c:pt>
                <c:pt idx="3173" formatCode="General">
                  <c:v>4.15802001953125E-4</c:v>
                </c:pt>
                <c:pt idx="3174" formatCode="General">
                  <c:v>4.1508674621581999E-4</c:v>
                </c:pt>
                <c:pt idx="3175" formatCode="General">
                  <c:v>4.24861907958984E-4</c:v>
                </c:pt>
                <c:pt idx="3176" formatCode="General">
                  <c:v>4.2200088500976497E-4</c:v>
                </c:pt>
                <c:pt idx="3177" formatCode="General">
                  <c:v>4.1604042053222602E-4</c:v>
                </c:pt>
                <c:pt idx="3178" formatCode="General">
                  <c:v>4.1604042053222602E-4</c:v>
                </c:pt>
                <c:pt idx="3179" formatCode="General">
                  <c:v>4.16994094848632E-4</c:v>
                </c:pt>
                <c:pt idx="3180" formatCode="General">
                  <c:v>4.16994094848632E-4</c:v>
                </c:pt>
                <c:pt idx="3181" formatCode="General">
                  <c:v>4.16994094848632E-4</c:v>
                </c:pt>
                <c:pt idx="3182" formatCode="General">
                  <c:v>4.16994094848632E-4</c:v>
                </c:pt>
                <c:pt idx="3183" formatCode="General">
                  <c:v>4.1890144348144499E-4</c:v>
                </c:pt>
                <c:pt idx="3184" formatCode="General">
                  <c:v>4.1675567626953098E-4</c:v>
                </c:pt>
                <c:pt idx="3185" formatCode="General">
                  <c:v>4.16994094848632E-4</c:v>
                </c:pt>
                <c:pt idx="3186" formatCode="General">
                  <c:v>4.2009353637695302E-4</c:v>
                </c:pt>
                <c:pt idx="3187" formatCode="General">
                  <c:v>4.16994094848632E-4</c:v>
                </c:pt>
                <c:pt idx="3188" formatCode="General">
                  <c:v>4.1794776916503901E-4</c:v>
                </c:pt>
                <c:pt idx="3189" formatCode="General">
                  <c:v>4.1818618774413997E-4</c:v>
                </c:pt>
                <c:pt idx="3190" formatCode="General">
                  <c:v>4.16994094848632E-4</c:v>
                </c:pt>
                <c:pt idx="3191" formatCode="General">
                  <c:v>4.1985511779785102E-4</c:v>
                </c:pt>
                <c:pt idx="3192" formatCode="General">
                  <c:v>4.21047210693359E-4</c:v>
                </c:pt>
                <c:pt idx="3193" formatCode="General">
                  <c:v>4.1866302490234299E-4</c:v>
                </c:pt>
                <c:pt idx="3194" formatCode="General">
                  <c:v>4.2200088500976497E-4</c:v>
                </c:pt>
                <c:pt idx="3195" formatCode="General">
                  <c:v>4.2128562927246002E-4</c:v>
                </c:pt>
                <c:pt idx="3196" formatCode="General">
                  <c:v>4.1794776916503901E-4</c:v>
                </c:pt>
                <c:pt idx="3197" formatCode="General">
                  <c:v>4.2009353637695302E-4</c:v>
                </c:pt>
                <c:pt idx="3198" formatCode="General">
                  <c:v>4.1985511779785102E-4</c:v>
                </c:pt>
                <c:pt idx="3199" formatCode="General">
                  <c:v>4.24861907958984E-4</c:v>
                </c:pt>
                <c:pt idx="3200" formatCode="General">
                  <c:v>4.20808792114257E-4</c:v>
                </c:pt>
                <c:pt idx="3201" formatCode="General">
                  <c:v>4.2390823364257802E-4</c:v>
                </c:pt>
                <c:pt idx="3202" formatCode="General">
                  <c:v>4.1913986206054601E-4</c:v>
                </c:pt>
                <c:pt idx="3203" formatCode="General">
                  <c:v>4.27007675170898E-4</c:v>
                </c:pt>
                <c:pt idx="3204" formatCode="General">
                  <c:v>4.2176246643066401E-4</c:v>
                </c:pt>
                <c:pt idx="3205" formatCode="General">
                  <c:v>4.1985511779785102E-4</c:v>
                </c:pt>
                <c:pt idx="3206" formatCode="General">
                  <c:v>4.2414665222167898E-4</c:v>
                </c:pt>
                <c:pt idx="3207" formatCode="General">
                  <c:v>4.1913986206054601E-4</c:v>
                </c:pt>
                <c:pt idx="3208" formatCode="General">
                  <c:v>4.1913986206054601E-4</c:v>
                </c:pt>
                <c:pt idx="3209" formatCode="General">
                  <c:v>4.2009353637695302E-4</c:v>
                </c:pt>
                <c:pt idx="3210" formatCode="General">
                  <c:v>4.2510032653808502E-4</c:v>
                </c:pt>
                <c:pt idx="3211" formatCode="General">
                  <c:v>4.21047210693359E-4</c:v>
                </c:pt>
                <c:pt idx="3212" formatCode="General">
                  <c:v>4.4798851013183502E-4</c:v>
                </c:pt>
                <c:pt idx="3213" formatCode="General">
                  <c:v>4.20808792114257E-4</c:v>
                </c:pt>
                <c:pt idx="3214" formatCode="General">
                  <c:v>4.20808792114257E-4</c:v>
                </c:pt>
                <c:pt idx="3215" formatCode="General">
                  <c:v>4.2009353637695302E-4</c:v>
                </c:pt>
                <c:pt idx="3216" formatCode="General">
                  <c:v>4.20808792114257E-4</c:v>
                </c:pt>
                <c:pt idx="3217" formatCode="General">
                  <c:v>4.2176246643066401E-4</c:v>
                </c:pt>
                <c:pt idx="3218" formatCode="General">
                  <c:v>4.21047210693359E-4</c:v>
                </c:pt>
                <c:pt idx="3219" formatCode="General">
                  <c:v>4.21047210693359E-4</c:v>
                </c:pt>
                <c:pt idx="3220" formatCode="General">
                  <c:v>4.2009353637695302E-4</c:v>
                </c:pt>
                <c:pt idx="3221" formatCode="General">
                  <c:v>4.2295455932617101E-4</c:v>
                </c:pt>
                <c:pt idx="3222" formatCode="General">
                  <c:v>4.2009353637695302E-4</c:v>
                </c:pt>
                <c:pt idx="3223" formatCode="General">
                  <c:v>4.27007675170898E-4</c:v>
                </c:pt>
                <c:pt idx="3224" formatCode="General">
                  <c:v>4.2390823364257802E-4</c:v>
                </c:pt>
                <c:pt idx="3225" formatCode="General">
                  <c:v>4.2295455932617101E-4</c:v>
                </c:pt>
                <c:pt idx="3226" formatCode="General">
                  <c:v>4.2295455932617101E-4</c:v>
                </c:pt>
                <c:pt idx="3227" formatCode="General">
                  <c:v>4.2581558227538997E-4</c:v>
                </c:pt>
                <c:pt idx="3228" formatCode="General">
                  <c:v>4.2605400085449202E-4</c:v>
                </c:pt>
                <c:pt idx="3229" formatCode="General">
                  <c:v>4.2200088500976497E-4</c:v>
                </c:pt>
                <c:pt idx="3230" formatCode="General">
                  <c:v>4.2223930358886702E-4</c:v>
                </c:pt>
                <c:pt idx="3231" formatCode="General">
                  <c:v>4.24861907958984E-4</c:v>
                </c:pt>
                <c:pt idx="3232" formatCode="General">
                  <c:v>4.24861907958984E-4</c:v>
                </c:pt>
                <c:pt idx="3233" formatCode="General">
                  <c:v>4.2510032653808502E-4</c:v>
                </c:pt>
                <c:pt idx="3234" formatCode="General">
                  <c:v>4.2176246643066401E-4</c:v>
                </c:pt>
                <c:pt idx="3235" formatCode="General">
                  <c:v>4.2223930358886702E-4</c:v>
                </c:pt>
                <c:pt idx="3236" formatCode="General">
                  <c:v>4.2200088500976497E-4</c:v>
                </c:pt>
                <c:pt idx="3237" formatCode="General">
                  <c:v>4.2796134948730398E-4</c:v>
                </c:pt>
                <c:pt idx="3238" formatCode="General">
                  <c:v>4.4584274291992101E-4</c:v>
                </c:pt>
                <c:pt idx="3239" formatCode="General">
                  <c:v>4.2390823364257802E-4</c:v>
                </c:pt>
                <c:pt idx="3240" formatCode="General">
                  <c:v>4.2819976806640598E-4</c:v>
                </c:pt>
                <c:pt idx="3241" formatCode="General">
                  <c:v>4.3129920959472602E-4</c:v>
                </c:pt>
                <c:pt idx="3242" formatCode="General">
                  <c:v>4.2390823364257802E-4</c:v>
                </c:pt>
                <c:pt idx="3243" formatCode="General">
                  <c:v>4.27007675170898E-4</c:v>
                </c:pt>
                <c:pt idx="3244" formatCode="General">
                  <c:v>4.2414665222167898E-4</c:v>
                </c:pt>
                <c:pt idx="3245" formatCode="General">
                  <c:v>4.4107437133788997E-4</c:v>
                </c:pt>
                <c:pt idx="3246" formatCode="General">
                  <c:v>4.4107437133788997E-4</c:v>
                </c:pt>
                <c:pt idx="3247" formatCode="General">
                  <c:v>4.2390823364257802E-4</c:v>
                </c:pt>
                <c:pt idx="3248" formatCode="General">
                  <c:v>4.2796134948730398E-4</c:v>
                </c:pt>
                <c:pt idx="3249" formatCode="General">
                  <c:v>4.2796134948730398E-4</c:v>
                </c:pt>
                <c:pt idx="3250" formatCode="General">
                  <c:v>4.3797492980956999E-4</c:v>
                </c:pt>
                <c:pt idx="3251" formatCode="General">
                  <c:v>4.2915344238281201E-4</c:v>
                </c:pt>
                <c:pt idx="3252" formatCode="General">
                  <c:v>4.24861907958984E-4</c:v>
                </c:pt>
                <c:pt idx="3253" formatCode="General">
                  <c:v>4.7111511230468701E-4</c:v>
                </c:pt>
                <c:pt idx="3254" formatCode="General">
                  <c:v>4.4584274291992101E-4</c:v>
                </c:pt>
                <c:pt idx="3255" formatCode="General">
                  <c:v>4.3177604675292898E-4</c:v>
                </c:pt>
                <c:pt idx="3256" formatCode="General">
                  <c:v>4.36067581176757E-4</c:v>
                </c:pt>
                <c:pt idx="3257" formatCode="General">
                  <c:v>4.24861907958984E-4</c:v>
                </c:pt>
                <c:pt idx="3258" formatCode="General">
                  <c:v>4.2605400085449202E-4</c:v>
                </c:pt>
                <c:pt idx="3259" formatCode="General">
                  <c:v>4.4798851013183502E-4</c:v>
                </c:pt>
                <c:pt idx="3260" formatCode="General">
                  <c:v>4.3892860412597602E-4</c:v>
                </c:pt>
                <c:pt idx="3261" formatCode="General">
                  <c:v>4.2605400085449202E-4</c:v>
                </c:pt>
                <c:pt idx="3262" formatCode="General">
                  <c:v>4.3392181396484299E-4</c:v>
                </c:pt>
                <c:pt idx="3263" formatCode="General">
                  <c:v>4.36067581176757E-4</c:v>
                </c:pt>
                <c:pt idx="3264" formatCode="General">
                  <c:v>4.27007675170898E-4</c:v>
                </c:pt>
                <c:pt idx="3265" formatCode="General">
                  <c:v>4.27007675170898E-4</c:v>
                </c:pt>
                <c:pt idx="3266" formatCode="General">
                  <c:v>4.3416023254394499E-4</c:v>
                </c:pt>
                <c:pt idx="3267" formatCode="General">
                  <c:v>4.2986869812011702E-4</c:v>
                </c:pt>
                <c:pt idx="3268" formatCode="General">
                  <c:v>4.2796134948730398E-4</c:v>
                </c:pt>
                <c:pt idx="3269" formatCode="General">
                  <c:v>4.27007675170898E-4</c:v>
                </c:pt>
                <c:pt idx="3270" formatCode="General">
                  <c:v>4.5418739318847602E-4</c:v>
                </c:pt>
                <c:pt idx="3271" formatCode="General">
                  <c:v>4.3797492980956999E-4</c:v>
                </c:pt>
                <c:pt idx="3272" formatCode="General">
                  <c:v>4.4083595275878901E-4</c:v>
                </c:pt>
                <c:pt idx="3273" formatCode="General">
                  <c:v>4.39882278442382E-4</c:v>
                </c:pt>
                <c:pt idx="3274" formatCode="General">
                  <c:v>4.4512748718261702E-4</c:v>
                </c:pt>
                <c:pt idx="3275" formatCode="General">
                  <c:v>4.4488906860351497E-4</c:v>
                </c:pt>
                <c:pt idx="3276" formatCode="General">
                  <c:v>4.4727325439453098E-4</c:v>
                </c:pt>
                <c:pt idx="3277" formatCode="General">
                  <c:v>4.2915344238281201E-4</c:v>
                </c:pt>
                <c:pt idx="3278" formatCode="General">
                  <c:v>4.2986869812011702E-4</c:v>
                </c:pt>
                <c:pt idx="3279" formatCode="General">
                  <c:v>4.2891502380371002E-4</c:v>
                </c:pt>
                <c:pt idx="3280" formatCode="General">
                  <c:v>4.3010711669921799E-4</c:v>
                </c:pt>
                <c:pt idx="3281" formatCode="General">
                  <c:v>4.30822372436523E-4</c:v>
                </c:pt>
                <c:pt idx="3282" formatCode="General">
                  <c:v>4.3010711669921799E-4</c:v>
                </c:pt>
                <c:pt idx="3283" formatCode="General">
                  <c:v>4.2915344238281201E-4</c:v>
                </c:pt>
                <c:pt idx="3284" formatCode="General">
                  <c:v>4.2891502380371002E-4</c:v>
                </c:pt>
                <c:pt idx="3285" formatCode="General">
                  <c:v>4.3487548828125E-4</c:v>
                </c:pt>
                <c:pt idx="3286" formatCode="General">
                  <c:v>4.3702125549316401E-4</c:v>
                </c:pt>
                <c:pt idx="3287" formatCode="General">
                  <c:v>4.3010711669921799E-4</c:v>
                </c:pt>
                <c:pt idx="3288" formatCode="General">
                  <c:v>4.2986869812011702E-4</c:v>
                </c:pt>
                <c:pt idx="3289" formatCode="General">
                  <c:v>4.3272972106933502E-4</c:v>
                </c:pt>
                <c:pt idx="3290" formatCode="General">
                  <c:v>4.3010711669921799E-4</c:v>
                </c:pt>
                <c:pt idx="3291" formatCode="General">
                  <c:v>4.2963027954101497E-4</c:v>
                </c:pt>
                <c:pt idx="3292" formatCode="General">
                  <c:v>4.3392181396484299E-4</c:v>
                </c:pt>
                <c:pt idx="3293" formatCode="General">
                  <c:v>4.31060791015625E-4</c:v>
                </c:pt>
                <c:pt idx="3294" formatCode="General">
                  <c:v>4.3201446533203098E-4</c:v>
                </c:pt>
                <c:pt idx="3295" formatCode="General">
                  <c:v>4.3010711669921799E-4</c:v>
                </c:pt>
                <c:pt idx="3296" formatCode="General">
                  <c:v>4.4798851013183502E-4</c:v>
                </c:pt>
                <c:pt idx="3297" formatCode="General">
                  <c:v>4.5275688171386702E-4</c:v>
                </c:pt>
                <c:pt idx="3298" formatCode="General">
                  <c:v>4.3511390686035102E-4</c:v>
                </c:pt>
                <c:pt idx="3299" formatCode="General">
                  <c:v>4.3487548828125E-4</c:v>
                </c:pt>
                <c:pt idx="3300" formatCode="General">
                  <c:v>4.3487548828125E-4</c:v>
                </c:pt>
                <c:pt idx="3301" formatCode="General">
                  <c:v>4.3511390686035102E-4</c:v>
                </c:pt>
                <c:pt idx="3302" formatCode="General">
                  <c:v>4.3392181396484299E-4</c:v>
                </c:pt>
                <c:pt idx="3303" formatCode="General">
                  <c:v>4.4798851013183502E-4</c:v>
                </c:pt>
                <c:pt idx="3304" formatCode="General">
                  <c:v>4.4965744018554601E-4</c:v>
                </c:pt>
                <c:pt idx="3305" formatCode="General">
                  <c:v>5.2094459533691395E-4</c:v>
                </c:pt>
                <c:pt idx="3306" formatCode="General">
                  <c:v>4.3487548828125E-4</c:v>
                </c:pt>
                <c:pt idx="3307" formatCode="General">
                  <c:v>4.3487548828125E-4</c:v>
                </c:pt>
                <c:pt idx="3308" formatCode="General">
                  <c:v>4.3392181396484299E-4</c:v>
                </c:pt>
                <c:pt idx="3309" formatCode="General">
                  <c:v>4.3392181396484299E-4</c:v>
                </c:pt>
                <c:pt idx="3310" formatCode="General">
                  <c:v>4.3702125549316401E-4</c:v>
                </c:pt>
                <c:pt idx="3311" formatCode="General">
                  <c:v>4.3487548828125E-4</c:v>
                </c:pt>
                <c:pt idx="3312" formatCode="General">
                  <c:v>4.3272972106933502E-4</c:v>
                </c:pt>
                <c:pt idx="3313" formatCode="General">
                  <c:v>4.3177604675292898E-4</c:v>
                </c:pt>
                <c:pt idx="3314" formatCode="General">
                  <c:v>4.3296813964843701E-4</c:v>
                </c:pt>
                <c:pt idx="3315" formatCode="General">
                  <c:v>4.5180320739746002E-4</c:v>
                </c:pt>
                <c:pt idx="3316" formatCode="General">
                  <c:v>4.3487548828125E-4</c:v>
                </c:pt>
                <c:pt idx="3317" formatCode="General">
                  <c:v>4.3797492980956999E-4</c:v>
                </c:pt>
                <c:pt idx="3318" formatCode="General">
                  <c:v>4.3773651123046799E-4</c:v>
                </c:pt>
                <c:pt idx="3319" formatCode="General">
                  <c:v>4.4298171997070302E-4</c:v>
                </c:pt>
                <c:pt idx="3320" formatCode="General">
                  <c:v>4.3296813964843701E-4</c:v>
                </c:pt>
                <c:pt idx="3321" formatCode="General">
                  <c:v>4.3392181396484299E-4</c:v>
                </c:pt>
                <c:pt idx="3322" formatCode="General">
                  <c:v>4.3964385986328098E-4</c:v>
                </c:pt>
                <c:pt idx="3323" formatCode="General">
                  <c:v>4.5108795166015598E-4</c:v>
                </c:pt>
                <c:pt idx="3324" formatCode="General">
                  <c:v>4.3582916259765598E-4</c:v>
                </c:pt>
                <c:pt idx="3325" formatCode="General">
                  <c:v>4.36067581176757E-4</c:v>
                </c:pt>
                <c:pt idx="3326" formatCode="General">
                  <c:v>4.5108795166015598E-4</c:v>
                </c:pt>
                <c:pt idx="3327" formatCode="General">
                  <c:v>4.4798851013183502E-4</c:v>
                </c:pt>
                <c:pt idx="3328" formatCode="General">
                  <c:v>4.4584274291992101E-4</c:v>
                </c:pt>
                <c:pt idx="3329" formatCode="General">
                  <c:v>4.4322013854980398E-4</c:v>
                </c:pt>
                <c:pt idx="3330" formatCode="General">
                  <c:v>4.4488906860351497E-4</c:v>
                </c:pt>
                <c:pt idx="3331" formatCode="General">
                  <c:v>4.4512748718261702E-4</c:v>
                </c:pt>
                <c:pt idx="3332" formatCode="General">
                  <c:v>4.4703483581542898E-4</c:v>
                </c:pt>
                <c:pt idx="3333" formatCode="General">
                  <c:v>4.5299530029296799E-4</c:v>
                </c:pt>
                <c:pt idx="3334" formatCode="General">
                  <c:v>4.4798851013183502E-4</c:v>
                </c:pt>
                <c:pt idx="3335" formatCode="General">
                  <c:v>4.4798851013183502E-4</c:v>
                </c:pt>
                <c:pt idx="3336" formatCode="General">
                  <c:v>4.4512748718261702E-4</c:v>
                </c:pt>
                <c:pt idx="3337" formatCode="General">
                  <c:v>4.3892860412597602E-4</c:v>
                </c:pt>
                <c:pt idx="3338" formatCode="General">
                  <c:v>4.3892860412597602E-4</c:v>
                </c:pt>
                <c:pt idx="3339" formatCode="General">
                  <c:v>4.3916702270507802E-4</c:v>
                </c:pt>
                <c:pt idx="3340" formatCode="General">
                  <c:v>4.40120697021484E-4</c:v>
                </c:pt>
                <c:pt idx="3341" formatCode="General">
                  <c:v>4.3702125549316401E-4</c:v>
                </c:pt>
                <c:pt idx="3342" formatCode="General">
                  <c:v>4.3892860412597602E-4</c:v>
                </c:pt>
                <c:pt idx="3343" formatCode="General">
                  <c:v>4.3797492980956999E-4</c:v>
                </c:pt>
                <c:pt idx="3344" formatCode="General">
                  <c:v>4.4107437133788997E-4</c:v>
                </c:pt>
                <c:pt idx="3345" formatCode="General">
                  <c:v>4.5609474182128901E-4</c:v>
                </c:pt>
                <c:pt idx="3346" formatCode="General">
                  <c:v>4.3916702270507802E-4</c:v>
                </c:pt>
                <c:pt idx="3347" formatCode="General">
                  <c:v>4.40120697021484E-4</c:v>
                </c:pt>
                <c:pt idx="3348" formatCode="General">
                  <c:v>4.43935394287109E-4</c:v>
                </c:pt>
                <c:pt idx="3349" formatCode="General">
                  <c:v>4.3892860412597602E-4</c:v>
                </c:pt>
                <c:pt idx="3350" formatCode="General">
                  <c:v>4.4322013854980398E-4</c:v>
                </c:pt>
                <c:pt idx="3351" formatCode="General">
                  <c:v>4.38690185546875E-4</c:v>
                </c:pt>
                <c:pt idx="3352" formatCode="General">
                  <c:v>4.39882278442382E-4</c:v>
                </c:pt>
                <c:pt idx="3353" formatCode="General">
                  <c:v>4.4107437133788997E-4</c:v>
                </c:pt>
                <c:pt idx="3354" formatCode="General">
                  <c:v>4.39882278442382E-4</c:v>
                </c:pt>
                <c:pt idx="3355" formatCode="General">
                  <c:v>4.40120697021484E-4</c:v>
                </c:pt>
                <c:pt idx="3356" formatCode="General">
                  <c:v>4.42266464233398E-4</c:v>
                </c:pt>
                <c:pt idx="3357" formatCode="General">
                  <c:v>4.59194183349609E-4</c:v>
                </c:pt>
                <c:pt idx="3358" formatCode="General">
                  <c:v>4.7588348388671799E-4</c:v>
                </c:pt>
                <c:pt idx="3359" formatCode="General">
                  <c:v>4.53948974609375E-4</c:v>
                </c:pt>
                <c:pt idx="3360" formatCode="General">
                  <c:v>4.5108795166015598E-4</c:v>
                </c:pt>
                <c:pt idx="3361" formatCode="General">
                  <c:v>4.55141067504882E-4</c:v>
                </c:pt>
                <c:pt idx="3362" formatCode="General">
                  <c:v>4.5609474182128901E-4</c:v>
                </c:pt>
                <c:pt idx="3363" formatCode="General">
                  <c:v>4.5990943908691401E-4</c:v>
                </c:pt>
                <c:pt idx="3364" formatCode="General">
                  <c:v>4.46081161499023E-4</c:v>
                </c:pt>
                <c:pt idx="3365" formatCode="General">
                  <c:v>4.3964385986328098E-4</c:v>
                </c:pt>
                <c:pt idx="3366" formatCode="General">
                  <c:v>4.3916702270507802E-4</c:v>
                </c:pt>
                <c:pt idx="3367" formatCode="General">
                  <c:v>4.4679641723632802E-4</c:v>
                </c:pt>
                <c:pt idx="3368" formatCode="General">
                  <c:v>4.4417381286621002E-4</c:v>
                </c:pt>
                <c:pt idx="3369" formatCode="General">
                  <c:v>4.4083595275878901E-4</c:v>
                </c:pt>
                <c:pt idx="3370" formatCode="General">
                  <c:v>4.42266464233398E-4</c:v>
                </c:pt>
                <c:pt idx="3371" formatCode="General">
                  <c:v>4.4298171997070302E-4</c:v>
                </c:pt>
                <c:pt idx="3372" formatCode="General">
                  <c:v>4.4083595275878901E-4</c:v>
                </c:pt>
                <c:pt idx="3373" formatCode="General">
                  <c:v>4.4298171997070302E-4</c:v>
                </c:pt>
                <c:pt idx="3374" formatCode="General">
                  <c:v>4.4298171997070302E-4</c:v>
                </c:pt>
                <c:pt idx="3375" formatCode="General">
                  <c:v>4.53710556030273E-4</c:v>
                </c:pt>
                <c:pt idx="3376" formatCode="General">
                  <c:v>4.88042831420898E-4</c:v>
                </c:pt>
                <c:pt idx="3377" formatCode="General">
                  <c:v>4.5299530029296799E-4</c:v>
                </c:pt>
                <c:pt idx="3378" formatCode="General">
                  <c:v>4.43935394287109E-4</c:v>
                </c:pt>
                <c:pt idx="3379" formatCode="General">
                  <c:v>4.4322013854980398E-4</c:v>
                </c:pt>
                <c:pt idx="3380" formatCode="General">
                  <c:v>4.4107437133788997E-4</c:v>
                </c:pt>
                <c:pt idx="3381" formatCode="General">
                  <c:v>4.4202804565429601E-4</c:v>
                </c:pt>
                <c:pt idx="3382" formatCode="General">
                  <c:v>4.4274330139160102E-4</c:v>
                </c:pt>
                <c:pt idx="3383" formatCode="General">
                  <c:v>4.6610832214355398E-4</c:v>
                </c:pt>
                <c:pt idx="3384" formatCode="General">
                  <c:v>4.4703483581542898E-4</c:v>
                </c:pt>
                <c:pt idx="3385" formatCode="General">
                  <c:v>4.5299530029296799E-4</c:v>
                </c:pt>
                <c:pt idx="3386" formatCode="General">
                  <c:v>4.4703483581542898E-4</c:v>
                </c:pt>
                <c:pt idx="3387" formatCode="General">
                  <c:v>4.4512748718261702E-4</c:v>
                </c:pt>
                <c:pt idx="3388" formatCode="General">
                  <c:v>4.4322013854980398E-4</c:v>
                </c:pt>
                <c:pt idx="3389" formatCode="General">
                  <c:v>4.4298171997070302E-4</c:v>
                </c:pt>
                <c:pt idx="3390" formatCode="General">
                  <c:v>4.43935394287109E-4</c:v>
                </c:pt>
                <c:pt idx="3391" formatCode="General">
                  <c:v>4.46081161499023E-4</c:v>
                </c:pt>
                <c:pt idx="3392" formatCode="General">
                  <c:v>4.68969345092773E-4</c:v>
                </c:pt>
                <c:pt idx="3393" formatCode="General">
                  <c:v>5.0425529479980404E-4</c:v>
                </c:pt>
                <c:pt idx="3394" formatCode="General">
                  <c:v>4.6324729919433502E-4</c:v>
                </c:pt>
                <c:pt idx="3395" formatCode="General">
                  <c:v>4.4703483581542898E-4</c:v>
                </c:pt>
                <c:pt idx="3396" formatCode="General">
                  <c:v>4.63008880615234E-4</c:v>
                </c:pt>
                <c:pt idx="3397" formatCode="General">
                  <c:v>4.46081161499023E-4</c:v>
                </c:pt>
                <c:pt idx="3398" formatCode="General">
                  <c:v>4.46081161499023E-4</c:v>
                </c:pt>
                <c:pt idx="3399" formatCode="General">
                  <c:v>4.7111511230468701E-4</c:v>
                </c:pt>
                <c:pt idx="3400" formatCode="General">
                  <c:v>4.5800209045410102E-4</c:v>
                </c:pt>
                <c:pt idx="3401" formatCode="General">
                  <c:v>4.4703483581542898E-4</c:v>
                </c:pt>
                <c:pt idx="3402" formatCode="General">
                  <c:v>4.5204162597656201E-4</c:v>
                </c:pt>
                <c:pt idx="3403" formatCode="General">
                  <c:v>4.4798851013183502E-4</c:v>
                </c:pt>
                <c:pt idx="3404" formatCode="General">
                  <c:v>4.4798851013183502E-4</c:v>
                </c:pt>
                <c:pt idx="3405" formatCode="General">
                  <c:v>4.4512748718261702E-4</c:v>
                </c:pt>
                <c:pt idx="3406" formatCode="General">
                  <c:v>4.4488906860351497E-4</c:v>
                </c:pt>
                <c:pt idx="3407" formatCode="General">
                  <c:v>4.4703483581542898E-4</c:v>
                </c:pt>
                <c:pt idx="3408" formatCode="General">
                  <c:v>4.43935394287109E-4</c:v>
                </c:pt>
                <c:pt idx="3409" formatCode="General">
                  <c:v>4.5180320739746002E-4</c:v>
                </c:pt>
                <c:pt idx="3410" formatCode="General">
                  <c:v>4.5084953308105398E-4</c:v>
                </c:pt>
                <c:pt idx="3411" formatCode="General">
                  <c:v>4.4703483581542898E-4</c:v>
                </c:pt>
                <c:pt idx="3412" formatCode="General">
                  <c:v>4.5204162597656201E-4</c:v>
                </c:pt>
                <c:pt idx="3413" formatCode="General">
                  <c:v>4.5418739318847602E-4</c:v>
                </c:pt>
                <c:pt idx="3414" formatCode="General">
                  <c:v>4.4679641723632802E-4</c:v>
                </c:pt>
                <c:pt idx="3415" formatCode="General">
                  <c:v>4.4703483581542898E-4</c:v>
                </c:pt>
                <c:pt idx="3416" formatCode="General">
                  <c:v>4.5275688171386702E-4</c:v>
                </c:pt>
                <c:pt idx="3417" formatCode="General">
                  <c:v>4.4798851013183502E-4</c:v>
                </c:pt>
                <c:pt idx="3418" formatCode="General">
                  <c:v>4.4894218444824202E-4</c:v>
                </c:pt>
                <c:pt idx="3419" formatCode="General">
                  <c:v>4.5084953308105398E-4</c:v>
                </c:pt>
                <c:pt idx="3420" formatCode="General">
                  <c:v>4.4703483581542898E-4</c:v>
                </c:pt>
                <c:pt idx="3421" formatCode="General">
                  <c:v>4.4679641723632802E-4</c:v>
                </c:pt>
                <c:pt idx="3422" formatCode="General">
                  <c:v>4.4894218444824202E-4</c:v>
                </c:pt>
                <c:pt idx="3423" formatCode="General">
                  <c:v>4.4727325439453098E-4</c:v>
                </c:pt>
                <c:pt idx="3424" formatCode="General">
                  <c:v>4.5180320739746002E-4</c:v>
                </c:pt>
                <c:pt idx="3425" formatCode="General">
                  <c:v>4.5490264892578098E-4</c:v>
                </c:pt>
                <c:pt idx="3426" formatCode="General">
                  <c:v>4.4798851013183502E-4</c:v>
                </c:pt>
                <c:pt idx="3427" formatCode="General">
                  <c:v>4.4798851013183502E-4</c:v>
                </c:pt>
                <c:pt idx="3428" formatCode="General">
                  <c:v>4.5609474182128901E-4</c:v>
                </c:pt>
                <c:pt idx="3429" formatCode="General">
                  <c:v>4.4918060302734299E-4</c:v>
                </c:pt>
                <c:pt idx="3430" formatCode="General">
                  <c:v>4.6491622924804601E-4</c:v>
                </c:pt>
                <c:pt idx="3431" formatCode="General">
                  <c:v>4.7016143798828098E-4</c:v>
                </c:pt>
                <c:pt idx="3432" formatCode="General">
                  <c:v>4.4822692871093701E-4</c:v>
                </c:pt>
                <c:pt idx="3433" formatCode="General">
                  <c:v>4.4918060302734299E-4</c:v>
                </c:pt>
                <c:pt idx="3434" formatCode="General">
                  <c:v>4.5204162597656201E-4</c:v>
                </c:pt>
                <c:pt idx="3435" formatCode="General">
                  <c:v>4.5490264892578098E-4</c:v>
                </c:pt>
                <c:pt idx="3436" formatCode="General">
                  <c:v>4.53948974609375E-4</c:v>
                </c:pt>
                <c:pt idx="3437" formatCode="General">
                  <c:v>4.7159194946288997E-4</c:v>
                </c:pt>
                <c:pt idx="3438" formatCode="General">
                  <c:v>4.49895858764648E-4</c:v>
                </c:pt>
                <c:pt idx="3439" formatCode="General">
                  <c:v>4.4918060302734299E-4</c:v>
                </c:pt>
                <c:pt idx="3440" formatCode="General">
                  <c:v>4.5180320739746002E-4</c:v>
                </c:pt>
                <c:pt idx="3441" formatCode="General">
                  <c:v>4.5013427734375E-4</c:v>
                </c:pt>
                <c:pt idx="3442" formatCode="General">
                  <c:v>4.5084953308105398E-4</c:v>
                </c:pt>
                <c:pt idx="3443" formatCode="General">
                  <c:v>4.53948974609375E-4</c:v>
                </c:pt>
                <c:pt idx="3444" formatCode="General">
                  <c:v>4.5180320739746002E-4</c:v>
                </c:pt>
                <c:pt idx="3445" formatCode="General">
                  <c:v>4.5084953308105398E-4</c:v>
                </c:pt>
                <c:pt idx="3446" formatCode="General">
                  <c:v>4.5180320739746002E-4</c:v>
                </c:pt>
                <c:pt idx="3447" formatCode="General">
                  <c:v>4.5228004455566401E-4</c:v>
                </c:pt>
                <c:pt idx="3448" formatCode="General">
                  <c:v>4.5180320739746002E-4</c:v>
                </c:pt>
                <c:pt idx="3449" formatCode="General">
                  <c:v>4.5084953308105398E-4</c:v>
                </c:pt>
                <c:pt idx="3450" formatCode="General">
                  <c:v>4.8375129699706999E-4</c:v>
                </c:pt>
                <c:pt idx="3451" formatCode="General">
                  <c:v>4.5490264892578098E-4</c:v>
                </c:pt>
                <c:pt idx="3452" formatCode="General">
                  <c:v>4.5180320739746002E-4</c:v>
                </c:pt>
                <c:pt idx="3453" formatCode="General">
                  <c:v>4.5180320739746002E-4</c:v>
                </c:pt>
                <c:pt idx="3454" formatCode="General">
                  <c:v>4.5275688171386702E-4</c:v>
                </c:pt>
                <c:pt idx="3455" formatCode="General">
                  <c:v>4.5704841613769499E-4</c:v>
                </c:pt>
                <c:pt idx="3456" formatCode="General">
                  <c:v>4.5609474182128901E-4</c:v>
                </c:pt>
                <c:pt idx="3457" formatCode="General">
                  <c:v>4.5418739318847602E-4</c:v>
                </c:pt>
                <c:pt idx="3458" formatCode="General">
                  <c:v>4.5490264892578098E-4</c:v>
                </c:pt>
                <c:pt idx="3459" formatCode="General">
                  <c:v>4.53948974609375E-4</c:v>
                </c:pt>
                <c:pt idx="3460" formatCode="General">
                  <c:v>4.7326087951660102E-4</c:v>
                </c:pt>
                <c:pt idx="3461" formatCode="General">
                  <c:v>4.53948974609375E-4</c:v>
                </c:pt>
                <c:pt idx="3462" formatCode="General">
                  <c:v>4.5704841613769499E-4</c:v>
                </c:pt>
                <c:pt idx="3463" formatCode="General">
                  <c:v>4.5704841613769499E-4</c:v>
                </c:pt>
                <c:pt idx="3464" formatCode="General">
                  <c:v>4.5680999755859299E-4</c:v>
                </c:pt>
                <c:pt idx="3465" formatCode="General">
                  <c:v>4.5680999755859299E-4</c:v>
                </c:pt>
                <c:pt idx="3466" formatCode="General">
                  <c:v>4.55141067504882E-4</c:v>
                </c:pt>
                <c:pt idx="3467" formatCode="General">
                  <c:v>4.5490264892578098E-4</c:v>
                </c:pt>
                <c:pt idx="3468" formatCode="General">
                  <c:v>4.5704841613769499E-4</c:v>
                </c:pt>
                <c:pt idx="3469" formatCode="General">
                  <c:v>4.68969345092773E-4</c:v>
                </c:pt>
                <c:pt idx="3470" formatCode="General">
                  <c:v>4.6181678771972602E-4</c:v>
                </c:pt>
                <c:pt idx="3471" formatCode="General">
                  <c:v>4.58955764770507E-4</c:v>
                </c:pt>
                <c:pt idx="3472" formatCode="General">
                  <c:v>4.65154647827148E-4</c:v>
                </c:pt>
                <c:pt idx="3473" formatCode="General">
                  <c:v>4.5490264892578098E-4</c:v>
                </c:pt>
                <c:pt idx="3474" formatCode="General">
                  <c:v>4.7779083251953098E-4</c:v>
                </c:pt>
                <c:pt idx="3475" formatCode="General">
                  <c:v>4.5490264892578098E-4</c:v>
                </c:pt>
                <c:pt idx="3476" formatCode="General">
                  <c:v>4.5585632324218701E-4</c:v>
                </c:pt>
                <c:pt idx="3477" formatCode="General">
                  <c:v>4.53948974609375E-4</c:v>
                </c:pt>
                <c:pt idx="3478" formatCode="General">
                  <c:v>4.5609474182128901E-4</c:v>
                </c:pt>
                <c:pt idx="3479" formatCode="General">
                  <c:v>4.66823577880859E-4</c:v>
                </c:pt>
                <c:pt idx="3480" formatCode="General">
                  <c:v>4.78029251098632E-4</c:v>
                </c:pt>
                <c:pt idx="3481" formatCode="General">
                  <c:v>4.59194183349609E-4</c:v>
                </c:pt>
                <c:pt idx="3482" formatCode="General">
                  <c:v>4.5490264892578098E-4</c:v>
                </c:pt>
                <c:pt idx="3483" formatCode="General">
                  <c:v>4.57763671875E-4</c:v>
                </c:pt>
                <c:pt idx="3484" formatCode="General">
                  <c:v>4.6014785766601497E-4</c:v>
                </c:pt>
                <c:pt idx="3485" formatCode="General">
                  <c:v>4.58955764770507E-4</c:v>
                </c:pt>
                <c:pt idx="3486" formatCode="General">
                  <c:v>4.6491622924804601E-4</c:v>
                </c:pt>
                <c:pt idx="3487" formatCode="General">
                  <c:v>4.7111511230468701E-4</c:v>
                </c:pt>
                <c:pt idx="3488" formatCode="General">
                  <c:v>4.5990943908691401E-4</c:v>
                </c:pt>
                <c:pt idx="3489" formatCode="General">
                  <c:v>4.58955764770507E-4</c:v>
                </c:pt>
                <c:pt idx="3490" formatCode="General">
                  <c:v>4.5609474182128901E-4</c:v>
                </c:pt>
                <c:pt idx="3491" formatCode="General">
                  <c:v>4.6086311340331999E-4</c:v>
                </c:pt>
                <c:pt idx="3492" formatCode="General">
                  <c:v>4.5800209045410102E-4</c:v>
                </c:pt>
                <c:pt idx="3493" formatCode="General">
                  <c:v>4.58955764770507E-4</c:v>
                </c:pt>
                <c:pt idx="3494" formatCode="General">
                  <c:v>4.85897064208984E-4</c:v>
                </c:pt>
                <c:pt idx="3495" formatCode="General">
                  <c:v>4.7206878662109299E-4</c:v>
                </c:pt>
                <c:pt idx="3496" formatCode="General">
                  <c:v>4.5800209045410102E-4</c:v>
                </c:pt>
                <c:pt idx="3497" formatCode="General">
                  <c:v>4.6730041503906201E-4</c:v>
                </c:pt>
                <c:pt idx="3498" formatCode="General">
                  <c:v>4.65154647827148E-4</c:v>
                </c:pt>
                <c:pt idx="3499" formatCode="General">
                  <c:v>4.5990943908691401E-4</c:v>
                </c:pt>
                <c:pt idx="3500" formatCode="General">
                  <c:v>4.8112869262695302E-4</c:v>
                </c:pt>
                <c:pt idx="3501" formatCode="General">
                  <c:v>4.6706199645996002E-4</c:v>
                </c:pt>
                <c:pt idx="3502" formatCode="General">
                  <c:v>4.6110153198242101E-4</c:v>
                </c:pt>
                <c:pt idx="3503" formatCode="General">
                  <c:v>4.68969345092773E-4</c:v>
                </c:pt>
                <c:pt idx="3504" formatCode="General">
                  <c:v>4.5800209045410102E-4</c:v>
                </c:pt>
                <c:pt idx="3505" formatCode="General">
                  <c:v>4.5800209045410102E-4</c:v>
                </c:pt>
                <c:pt idx="3506" formatCode="General">
                  <c:v>4.6110153198242101E-4</c:v>
                </c:pt>
                <c:pt idx="3507" formatCode="General">
                  <c:v>5.7101249694824197E-4</c:v>
                </c:pt>
                <c:pt idx="3508" formatCode="General">
                  <c:v>4.65154647827148E-4</c:v>
                </c:pt>
                <c:pt idx="3509" formatCode="General">
                  <c:v>4.6086311340331999E-4</c:v>
                </c:pt>
                <c:pt idx="3510" formatCode="General">
                  <c:v>4.6801567077636702E-4</c:v>
                </c:pt>
                <c:pt idx="3511" formatCode="General">
                  <c:v>4.6777725219726497E-4</c:v>
                </c:pt>
                <c:pt idx="3512" formatCode="General">
                  <c:v>4.6014785766601497E-4</c:v>
                </c:pt>
                <c:pt idx="3513" formatCode="General">
                  <c:v>4.58955764770507E-4</c:v>
                </c:pt>
                <c:pt idx="3514" formatCode="General">
                  <c:v>4.59194183349609E-4</c:v>
                </c:pt>
                <c:pt idx="3515" formatCode="General">
                  <c:v>4.6014785766601497E-4</c:v>
                </c:pt>
                <c:pt idx="3516" formatCode="General">
                  <c:v>4.6205520629882802E-4</c:v>
                </c:pt>
                <c:pt idx="3517" formatCode="General">
                  <c:v>4.9591064453125E-4</c:v>
                </c:pt>
                <c:pt idx="3518" formatCode="General">
                  <c:v>4.6372413635253901E-4</c:v>
                </c:pt>
                <c:pt idx="3519" formatCode="General">
                  <c:v>4.7588348388671799E-4</c:v>
                </c:pt>
                <c:pt idx="3520" formatCode="General">
                  <c:v>4.6110153198242101E-4</c:v>
                </c:pt>
                <c:pt idx="3521" formatCode="General">
                  <c:v>4.63008880615234E-4</c:v>
                </c:pt>
                <c:pt idx="3522" formatCode="General">
                  <c:v>4.6014785766601497E-4</c:v>
                </c:pt>
                <c:pt idx="3523" formatCode="General">
                  <c:v>4.5967102050781201E-4</c:v>
                </c:pt>
                <c:pt idx="3524" formatCode="General">
                  <c:v>4.6014785766601497E-4</c:v>
                </c:pt>
                <c:pt idx="3525" formatCode="General">
                  <c:v>4.6205520629882802E-4</c:v>
                </c:pt>
                <c:pt idx="3526" formatCode="General">
                  <c:v>4.6634674072265598E-4</c:v>
                </c:pt>
                <c:pt idx="3527" formatCode="General">
                  <c:v>4.6086311340331999E-4</c:v>
                </c:pt>
                <c:pt idx="3528" formatCode="General">
                  <c:v>4.6062469482421799E-4</c:v>
                </c:pt>
                <c:pt idx="3529" formatCode="General">
                  <c:v>4.6491622924804601E-4</c:v>
                </c:pt>
                <c:pt idx="3530" formatCode="General">
                  <c:v>4.6086311340331999E-4</c:v>
                </c:pt>
                <c:pt idx="3531" formatCode="General">
                  <c:v>4.6586990356445302E-4</c:v>
                </c:pt>
                <c:pt idx="3532" formatCode="General">
                  <c:v>4.63008880615234E-4</c:v>
                </c:pt>
                <c:pt idx="3533" formatCode="General">
                  <c:v>4.63008880615234E-4</c:v>
                </c:pt>
                <c:pt idx="3534" formatCode="General">
                  <c:v>4.6730041503906201E-4</c:v>
                </c:pt>
                <c:pt idx="3535" formatCode="General">
                  <c:v>4.6586990356445302E-4</c:v>
                </c:pt>
                <c:pt idx="3536" formatCode="General">
                  <c:v>4.62770462036132E-4</c:v>
                </c:pt>
                <c:pt idx="3537" formatCode="General">
                  <c:v>4.65154647827148E-4</c:v>
                </c:pt>
                <c:pt idx="3538" formatCode="General">
                  <c:v>4.65154647827148E-4</c:v>
                </c:pt>
                <c:pt idx="3539" formatCode="General">
                  <c:v>4.63008880615234E-4</c:v>
                </c:pt>
                <c:pt idx="3540" formatCode="General">
                  <c:v>4.63008880615234E-4</c:v>
                </c:pt>
                <c:pt idx="3541" formatCode="General">
                  <c:v>4.63008880615234E-4</c:v>
                </c:pt>
                <c:pt idx="3542" formatCode="General">
                  <c:v>4.6205520629882802E-4</c:v>
                </c:pt>
                <c:pt idx="3543" formatCode="General">
                  <c:v>4.7111511230468701E-4</c:v>
                </c:pt>
                <c:pt idx="3544" formatCode="General">
                  <c:v>4.6706199645996002E-4</c:v>
                </c:pt>
                <c:pt idx="3545" formatCode="General">
                  <c:v>4.6706199645996002E-4</c:v>
                </c:pt>
                <c:pt idx="3546" formatCode="General">
                  <c:v>4.6610832214355398E-4</c:v>
                </c:pt>
                <c:pt idx="3547" formatCode="General">
                  <c:v>4.65154647827148E-4</c:v>
                </c:pt>
                <c:pt idx="3548" formatCode="General">
                  <c:v>4.6205520629882802E-4</c:v>
                </c:pt>
                <c:pt idx="3549" formatCode="General">
                  <c:v>4.62770462036132E-4</c:v>
                </c:pt>
                <c:pt idx="3550" formatCode="General">
                  <c:v>4.6420097351074202E-4</c:v>
                </c:pt>
                <c:pt idx="3551" formatCode="General">
                  <c:v>4.6396255493163997E-4</c:v>
                </c:pt>
                <c:pt idx="3552" formatCode="General">
                  <c:v>4.6730041503906201E-4</c:v>
                </c:pt>
                <c:pt idx="3553" formatCode="General">
                  <c:v>4.6706199645996002E-4</c:v>
                </c:pt>
                <c:pt idx="3554" formatCode="General">
                  <c:v>4.7397613525390598E-4</c:v>
                </c:pt>
                <c:pt idx="3555" formatCode="General">
                  <c:v>4.6420097351074202E-4</c:v>
                </c:pt>
                <c:pt idx="3556" formatCode="General">
                  <c:v>4.6420097351074202E-4</c:v>
                </c:pt>
                <c:pt idx="3557" formatCode="General">
                  <c:v>4.6586990356445302E-4</c:v>
                </c:pt>
                <c:pt idx="3558" formatCode="General">
                  <c:v>4.6586990356445302E-4</c:v>
                </c:pt>
                <c:pt idx="3559" formatCode="General">
                  <c:v>4.6610832214355398E-4</c:v>
                </c:pt>
                <c:pt idx="3560" formatCode="General">
                  <c:v>4.6610832214355398E-4</c:v>
                </c:pt>
                <c:pt idx="3561" formatCode="General">
                  <c:v>4.6491622924804601E-4</c:v>
                </c:pt>
                <c:pt idx="3562" formatCode="General">
                  <c:v>4.6634674072265598E-4</c:v>
                </c:pt>
                <c:pt idx="3563" formatCode="General">
                  <c:v>4.730224609375E-4</c:v>
                </c:pt>
                <c:pt idx="3564" formatCode="General">
                  <c:v>4.6706199645996002E-4</c:v>
                </c:pt>
                <c:pt idx="3565" formatCode="General">
                  <c:v>4.730224609375E-4</c:v>
                </c:pt>
                <c:pt idx="3566" formatCode="General">
                  <c:v>4.8375129699706999E-4</c:v>
                </c:pt>
                <c:pt idx="3567" formatCode="General">
                  <c:v>4.6992301940917898E-4</c:v>
                </c:pt>
                <c:pt idx="3568" formatCode="General">
                  <c:v>4.7326087951660102E-4</c:v>
                </c:pt>
                <c:pt idx="3569" formatCode="General">
                  <c:v>4.6634674072265598E-4</c:v>
                </c:pt>
                <c:pt idx="3570" formatCode="General">
                  <c:v>4.7707557678222602E-4</c:v>
                </c:pt>
                <c:pt idx="3571" formatCode="General">
                  <c:v>4.7516822814941401E-4</c:v>
                </c:pt>
                <c:pt idx="3572" formatCode="General">
                  <c:v>4.7373771667480398E-4</c:v>
                </c:pt>
                <c:pt idx="3573" formatCode="General">
                  <c:v>4.6777725219726497E-4</c:v>
                </c:pt>
                <c:pt idx="3574" formatCode="General">
                  <c:v>4.6992301940917898E-4</c:v>
                </c:pt>
                <c:pt idx="3575" formatCode="General">
                  <c:v>4.7111511230468701E-4</c:v>
                </c:pt>
                <c:pt idx="3576" formatCode="General">
                  <c:v>4.7016143798828098E-4</c:v>
                </c:pt>
                <c:pt idx="3577" formatCode="General">
                  <c:v>4.76837158203125E-4</c:v>
                </c:pt>
                <c:pt idx="3578" formatCode="General">
                  <c:v>4.70638275146484E-4</c:v>
                </c:pt>
                <c:pt idx="3579" formatCode="General">
                  <c:v>4.7111511230468701E-4</c:v>
                </c:pt>
                <c:pt idx="3580" formatCode="General">
                  <c:v>4.6801567077636702E-4</c:v>
                </c:pt>
                <c:pt idx="3581" formatCode="General">
                  <c:v>4.6801567077636702E-4</c:v>
                </c:pt>
                <c:pt idx="3582" formatCode="General">
                  <c:v>4.68969345092773E-4</c:v>
                </c:pt>
                <c:pt idx="3583" formatCode="General">
                  <c:v>4.68969345092773E-4</c:v>
                </c:pt>
                <c:pt idx="3584" formatCode="General">
                  <c:v>4.7183036804199202E-4</c:v>
                </c:pt>
                <c:pt idx="3585" formatCode="General">
                  <c:v>4.68969345092773E-4</c:v>
                </c:pt>
                <c:pt idx="3586" formatCode="General">
                  <c:v>4.6801567077636702E-4</c:v>
                </c:pt>
                <c:pt idx="3587" formatCode="General">
                  <c:v>4.7206878662109299E-4</c:v>
                </c:pt>
                <c:pt idx="3588" formatCode="General">
                  <c:v>4.69207763671875E-4</c:v>
                </c:pt>
                <c:pt idx="3589" formatCode="General">
                  <c:v>4.69207763671875E-4</c:v>
                </c:pt>
                <c:pt idx="3590" formatCode="General">
                  <c:v>4.6992301940917898E-4</c:v>
                </c:pt>
                <c:pt idx="3591" formatCode="General">
                  <c:v>4.68969345092773E-4</c:v>
                </c:pt>
                <c:pt idx="3592" formatCode="General">
                  <c:v>4.7516822814941401E-4</c:v>
                </c:pt>
                <c:pt idx="3593" formatCode="General">
                  <c:v>4.7016143798828098E-4</c:v>
                </c:pt>
                <c:pt idx="3594" formatCode="General">
                  <c:v>4.68969345092773E-4</c:v>
                </c:pt>
                <c:pt idx="3595" formatCode="General">
                  <c:v>4.7206878662109299E-4</c:v>
                </c:pt>
                <c:pt idx="3596" formatCode="General">
                  <c:v>4.7111511230468701E-4</c:v>
                </c:pt>
                <c:pt idx="3597" formatCode="General">
                  <c:v>4.6992301940917898E-4</c:v>
                </c:pt>
                <c:pt idx="3598" formatCode="General">
                  <c:v>4.68969345092773E-4</c:v>
                </c:pt>
                <c:pt idx="3599" formatCode="General">
                  <c:v>4.6992301940917898E-4</c:v>
                </c:pt>
                <c:pt idx="3600" formatCode="General">
                  <c:v>4.7397613525390598E-4</c:v>
                </c:pt>
                <c:pt idx="3601" formatCode="General">
                  <c:v>4.8327445983886702E-4</c:v>
                </c:pt>
                <c:pt idx="3602" formatCode="General">
                  <c:v>4.8685073852538997E-4</c:v>
                </c:pt>
                <c:pt idx="3603" formatCode="General">
                  <c:v>4.8494338989257802E-4</c:v>
                </c:pt>
                <c:pt idx="3604" formatCode="General">
                  <c:v>4.8685073852538997E-4</c:v>
                </c:pt>
                <c:pt idx="3605" formatCode="General">
                  <c:v>4.8828125E-4</c:v>
                </c:pt>
                <c:pt idx="3606" formatCode="General">
                  <c:v>4.8613548278808502E-4</c:v>
                </c:pt>
                <c:pt idx="3607" formatCode="General">
                  <c:v>4.7516822814941401E-4</c:v>
                </c:pt>
                <c:pt idx="3608" formatCode="General">
                  <c:v>4.9805641174316395E-4</c:v>
                </c:pt>
                <c:pt idx="3609" formatCode="General">
                  <c:v>5.1617622375488205E-4</c:v>
                </c:pt>
                <c:pt idx="3610" formatCode="General">
                  <c:v>4.7588348388671799E-4</c:v>
                </c:pt>
                <c:pt idx="3611" formatCode="General">
                  <c:v>4.730224609375E-4</c:v>
                </c:pt>
                <c:pt idx="3612" formatCode="General">
                  <c:v>4.7588348388671799E-4</c:v>
                </c:pt>
                <c:pt idx="3613" formatCode="General">
                  <c:v>4.7516822814941401E-4</c:v>
                </c:pt>
                <c:pt idx="3614" formatCode="General">
                  <c:v>4.730224609375E-4</c:v>
                </c:pt>
                <c:pt idx="3615" formatCode="General">
                  <c:v>4.9471855163574197E-4</c:v>
                </c:pt>
                <c:pt idx="3616" formatCode="General">
                  <c:v>4.7993659973144499E-4</c:v>
                </c:pt>
                <c:pt idx="3617" formatCode="General">
                  <c:v>4.7707557678222602E-4</c:v>
                </c:pt>
                <c:pt idx="3618" formatCode="General">
                  <c:v>4.84228134155273E-4</c:v>
                </c:pt>
                <c:pt idx="3619" formatCode="General">
                  <c:v>4.8089027404785102E-4</c:v>
                </c:pt>
                <c:pt idx="3620" formatCode="General">
                  <c:v>4.7898292541503901E-4</c:v>
                </c:pt>
                <c:pt idx="3621" formatCode="General">
                  <c:v>4.7516822814941401E-4</c:v>
                </c:pt>
                <c:pt idx="3622" formatCode="General">
                  <c:v>4.8112869262695302E-4</c:v>
                </c:pt>
                <c:pt idx="3623" formatCode="General">
                  <c:v>4.7779083251953098E-4</c:v>
                </c:pt>
                <c:pt idx="3624" formatCode="General">
                  <c:v>4.8494338989257802E-4</c:v>
                </c:pt>
                <c:pt idx="3625" formatCode="General">
                  <c:v>4.9400329589843696E-4</c:v>
                </c:pt>
                <c:pt idx="3626" formatCode="General">
                  <c:v>4.7397613525390598E-4</c:v>
                </c:pt>
                <c:pt idx="3627" formatCode="General">
                  <c:v>4.7612190246581999E-4</c:v>
                </c:pt>
                <c:pt idx="3628" formatCode="General">
                  <c:v>4.8112869262695302E-4</c:v>
                </c:pt>
                <c:pt idx="3629" formatCode="General">
                  <c:v>4.7588348388671799E-4</c:v>
                </c:pt>
                <c:pt idx="3630" formatCode="General">
                  <c:v>4.7993659973144499E-4</c:v>
                </c:pt>
                <c:pt idx="3631" formatCode="General">
                  <c:v>4.82082366943359E-4</c:v>
                </c:pt>
                <c:pt idx="3632" formatCode="General">
                  <c:v>4.7612190246581999E-4</c:v>
                </c:pt>
                <c:pt idx="3633" formatCode="General">
                  <c:v>4.8613548278808502E-4</c:v>
                </c:pt>
                <c:pt idx="3634" formatCode="General">
                  <c:v>5.0902366638183496E-4</c:v>
                </c:pt>
                <c:pt idx="3635" formatCode="General">
                  <c:v>4.9424171447753895E-4</c:v>
                </c:pt>
                <c:pt idx="3636" formatCode="General">
                  <c:v>4.9376487731933496E-4</c:v>
                </c:pt>
                <c:pt idx="3637" formatCode="General">
                  <c:v>4.8160552978515598E-4</c:v>
                </c:pt>
                <c:pt idx="3638" formatCode="General">
                  <c:v>4.76837158203125E-4</c:v>
                </c:pt>
                <c:pt idx="3639" formatCode="General">
                  <c:v>5.0592422485351497E-4</c:v>
                </c:pt>
                <c:pt idx="3640" formatCode="General">
                  <c:v>4.8613548278808502E-4</c:v>
                </c:pt>
                <c:pt idx="3641" formatCode="General">
                  <c:v>4.8685073852538997E-4</c:v>
                </c:pt>
                <c:pt idx="3642" formatCode="General">
                  <c:v>4.7922134399413997E-4</c:v>
                </c:pt>
                <c:pt idx="3643" formatCode="General">
                  <c:v>4.7779083251953098E-4</c:v>
                </c:pt>
                <c:pt idx="3644" formatCode="General">
                  <c:v>4.7898292541503901E-4</c:v>
                </c:pt>
                <c:pt idx="3645" formatCode="General">
                  <c:v>4.7779083251953098E-4</c:v>
                </c:pt>
                <c:pt idx="3646" formatCode="General">
                  <c:v>4.7779083251953098E-4</c:v>
                </c:pt>
                <c:pt idx="3647" formatCode="General">
                  <c:v>4.9519538879394499E-4</c:v>
                </c:pt>
                <c:pt idx="3648" formatCode="General">
                  <c:v>4.8089027404785102E-4</c:v>
                </c:pt>
                <c:pt idx="3649" formatCode="General">
                  <c:v>5.0091743469238205E-4</c:v>
                </c:pt>
                <c:pt idx="3650" formatCode="General">
                  <c:v>4.9304962158203103E-4</c:v>
                </c:pt>
                <c:pt idx="3651" formatCode="General">
                  <c:v>4.92095947265625E-4</c:v>
                </c:pt>
                <c:pt idx="3652" formatCode="General">
                  <c:v>5.0997734069824197E-4</c:v>
                </c:pt>
                <c:pt idx="3653" formatCode="General">
                  <c:v>4.7731399536132802E-4</c:v>
                </c:pt>
                <c:pt idx="3654" formatCode="General">
                  <c:v>4.78029251098632E-4</c:v>
                </c:pt>
                <c:pt idx="3655" formatCode="General">
                  <c:v>4.7898292541503901E-4</c:v>
                </c:pt>
                <c:pt idx="3656" formatCode="General">
                  <c:v>4.9591064453125E-4</c:v>
                </c:pt>
                <c:pt idx="3657" formatCode="General">
                  <c:v>4.8303604125976497E-4</c:v>
                </c:pt>
                <c:pt idx="3658" formatCode="General">
                  <c:v>4.81843948364257E-4</c:v>
                </c:pt>
                <c:pt idx="3659" formatCode="General">
                  <c:v>4.78029251098632E-4</c:v>
                </c:pt>
                <c:pt idx="3660" formatCode="General">
                  <c:v>4.8303604125976497E-4</c:v>
                </c:pt>
                <c:pt idx="3661" formatCode="General">
                  <c:v>4.8089027404785102E-4</c:v>
                </c:pt>
                <c:pt idx="3662" formatCode="General">
                  <c:v>4.7922134399413997E-4</c:v>
                </c:pt>
                <c:pt idx="3663" formatCode="General">
                  <c:v>4.8828125E-4</c:v>
                </c:pt>
                <c:pt idx="3664" formatCode="General">
                  <c:v>4.8899650573730404E-4</c:v>
                </c:pt>
                <c:pt idx="3665" formatCode="General">
                  <c:v>4.92095947265625E-4</c:v>
                </c:pt>
                <c:pt idx="3666" formatCode="General">
                  <c:v>5.0306320190429601E-4</c:v>
                </c:pt>
                <c:pt idx="3667" formatCode="General">
                  <c:v>5.2928924560546799E-4</c:v>
                </c:pt>
                <c:pt idx="3668" formatCode="General">
                  <c:v>4.8923492431640603E-4</c:v>
                </c:pt>
                <c:pt idx="3669" formatCode="General">
                  <c:v>4.81843948364257E-4</c:v>
                </c:pt>
                <c:pt idx="3670" formatCode="General">
                  <c:v>4.8089027404785102E-4</c:v>
                </c:pt>
                <c:pt idx="3671" formatCode="General">
                  <c:v>4.8995018005370996E-4</c:v>
                </c:pt>
                <c:pt idx="3672" formatCode="General">
                  <c:v>4.8899650573730404E-4</c:v>
                </c:pt>
                <c:pt idx="3673" formatCode="General">
                  <c:v>5.0115585327148405E-4</c:v>
                </c:pt>
                <c:pt idx="3674" formatCode="General">
                  <c:v>4.9304962158203103E-4</c:v>
                </c:pt>
                <c:pt idx="3675" formatCode="General">
                  <c:v>4.8995018005370996E-4</c:v>
                </c:pt>
                <c:pt idx="3676" formatCode="General">
                  <c:v>4.92095947265625E-4</c:v>
                </c:pt>
                <c:pt idx="3677" formatCode="General">
                  <c:v>4.9304962158203103E-4</c:v>
                </c:pt>
                <c:pt idx="3678" formatCode="General">
                  <c:v>4.92095947265625E-4</c:v>
                </c:pt>
                <c:pt idx="3679" formatCode="General">
                  <c:v>4.9614906311035102E-4</c:v>
                </c:pt>
                <c:pt idx="3680" formatCode="General">
                  <c:v>4.8303604125976497E-4</c:v>
                </c:pt>
                <c:pt idx="3681" formatCode="General">
                  <c:v>4.8303604125976497E-4</c:v>
                </c:pt>
                <c:pt idx="3682" formatCode="General">
                  <c:v>5.0306320190429601E-4</c:v>
                </c:pt>
                <c:pt idx="3683" formatCode="General">
                  <c:v>4.9710273742675705E-4</c:v>
                </c:pt>
                <c:pt idx="3684" formatCode="General">
                  <c:v>4.9090385437011697E-4</c:v>
                </c:pt>
                <c:pt idx="3685" formatCode="General">
                  <c:v>4.92095947265625E-4</c:v>
                </c:pt>
                <c:pt idx="3686" formatCode="General">
                  <c:v>4.9090385437011697E-4</c:v>
                </c:pt>
                <c:pt idx="3687" formatCode="General">
                  <c:v>5.0306320190429601E-4</c:v>
                </c:pt>
                <c:pt idx="3688" formatCode="General">
                  <c:v>4.85658645629882E-4</c:v>
                </c:pt>
                <c:pt idx="3689" formatCode="General">
                  <c:v>4.9686431884765603E-4</c:v>
                </c:pt>
                <c:pt idx="3690" formatCode="General">
                  <c:v>5.0616264343261697E-4</c:v>
                </c:pt>
                <c:pt idx="3691" formatCode="General">
                  <c:v>5.0091743469238205E-4</c:v>
                </c:pt>
                <c:pt idx="3692" formatCode="General">
                  <c:v>4.9901008605956999E-4</c:v>
                </c:pt>
                <c:pt idx="3693" formatCode="General">
                  <c:v>5.0306320190429601E-4</c:v>
                </c:pt>
                <c:pt idx="3694" formatCode="General">
                  <c:v>4.84228134155273E-4</c:v>
                </c:pt>
                <c:pt idx="3695" formatCode="General">
                  <c:v>4.8518180847167898E-4</c:v>
                </c:pt>
                <c:pt idx="3696" formatCode="General">
                  <c:v>4.92095947265625E-4</c:v>
                </c:pt>
                <c:pt idx="3697" formatCode="General">
                  <c:v>4.8613548278808502E-4</c:v>
                </c:pt>
                <c:pt idx="3698" formatCode="General">
                  <c:v>4.8518180847167898E-4</c:v>
                </c:pt>
                <c:pt idx="3699" formatCode="General">
                  <c:v>4.8780441284179601E-4</c:v>
                </c:pt>
                <c:pt idx="3700" formatCode="General">
                  <c:v>4.85897064208984E-4</c:v>
                </c:pt>
                <c:pt idx="3701" formatCode="General">
                  <c:v>4.85897064208984E-4</c:v>
                </c:pt>
                <c:pt idx="3702" formatCode="General">
                  <c:v>4.85897064208984E-4</c:v>
                </c:pt>
                <c:pt idx="3703" formatCode="General">
                  <c:v>4.8685073852538997E-4</c:v>
                </c:pt>
                <c:pt idx="3704" formatCode="General">
                  <c:v>4.88042831420898E-4</c:v>
                </c:pt>
                <c:pt idx="3705" formatCode="General">
                  <c:v>5.0520896911620996E-4</c:v>
                </c:pt>
                <c:pt idx="3706" formatCode="General">
                  <c:v>4.8685073852538997E-4</c:v>
                </c:pt>
                <c:pt idx="3707" formatCode="General">
                  <c:v>4.9901008605956999E-4</c:v>
                </c:pt>
                <c:pt idx="3708" formatCode="General">
                  <c:v>4.9901008605956999E-4</c:v>
                </c:pt>
                <c:pt idx="3709" formatCode="General">
                  <c:v>4.85897064208984E-4</c:v>
                </c:pt>
                <c:pt idx="3710" formatCode="General">
                  <c:v>4.8780441284179601E-4</c:v>
                </c:pt>
                <c:pt idx="3711" formatCode="General">
                  <c:v>4.8470497131347602E-4</c:v>
                </c:pt>
                <c:pt idx="3712" formatCode="General">
                  <c:v>4.85897064208984E-4</c:v>
                </c:pt>
                <c:pt idx="3713" formatCode="General">
                  <c:v>4.8518180847167898E-4</c:v>
                </c:pt>
                <c:pt idx="3714" formatCode="General">
                  <c:v>4.8899650573730404E-4</c:v>
                </c:pt>
                <c:pt idx="3715" formatCode="General">
                  <c:v>4.8613548278808502E-4</c:v>
                </c:pt>
                <c:pt idx="3716" formatCode="General">
                  <c:v>4.8780441284179601E-4</c:v>
                </c:pt>
                <c:pt idx="3717" formatCode="General">
                  <c:v>4.8613548278808502E-4</c:v>
                </c:pt>
                <c:pt idx="3718" formatCode="General">
                  <c:v>5.0878524780273405E-4</c:v>
                </c:pt>
                <c:pt idx="3719" formatCode="General">
                  <c:v>4.9090385437011697E-4</c:v>
                </c:pt>
                <c:pt idx="3720" formatCode="General">
                  <c:v>4.8923492431640603E-4</c:v>
                </c:pt>
                <c:pt idx="3721" formatCode="General">
                  <c:v>4.8780441284179601E-4</c:v>
                </c:pt>
                <c:pt idx="3722" formatCode="General">
                  <c:v>4.8685073852538997E-4</c:v>
                </c:pt>
                <c:pt idx="3723" formatCode="General">
                  <c:v>4.8708915710449202E-4</c:v>
                </c:pt>
                <c:pt idx="3724" formatCode="General">
                  <c:v>4.8708915710449202E-4</c:v>
                </c:pt>
                <c:pt idx="3725" formatCode="General">
                  <c:v>4.88042831420898E-4</c:v>
                </c:pt>
                <c:pt idx="3726" formatCode="General">
                  <c:v>4.9090385437011697E-4</c:v>
                </c:pt>
                <c:pt idx="3727" formatCode="General">
                  <c:v>5.0401687622070302E-4</c:v>
                </c:pt>
                <c:pt idx="3728" formatCode="General">
                  <c:v>4.9114227294921799E-4</c:v>
                </c:pt>
                <c:pt idx="3729" formatCode="General">
                  <c:v>5.4192543029785102E-4</c:v>
                </c:pt>
                <c:pt idx="3730" formatCode="General">
                  <c:v>4.8899650573730404E-4</c:v>
                </c:pt>
                <c:pt idx="3731" formatCode="General">
                  <c:v>4.8899650573730404E-4</c:v>
                </c:pt>
                <c:pt idx="3732" formatCode="General">
                  <c:v>4.8995018005370996E-4</c:v>
                </c:pt>
                <c:pt idx="3733" formatCode="General">
                  <c:v>4.9281120300292904E-4</c:v>
                </c:pt>
                <c:pt idx="3734" formatCode="General">
                  <c:v>4.8995018005370996E-4</c:v>
                </c:pt>
                <c:pt idx="3735" formatCode="General">
                  <c:v>5.10931015014648E-4</c:v>
                </c:pt>
                <c:pt idx="3736" formatCode="General">
                  <c:v>4.88042831420898E-4</c:v>
                </c:pt>
                <c:pt idx="3737" formatCode="General">
                  <c:v>4.9686431884765603E-4</c:v>
                </c:pt>
                <c:pt idx="3738" formatCode="General">
                  <c:v>4.9304962158203103E-4</c:v>
                </c:pt>
                <c:pt idx="3739" formatCode="General">
                  <c:v>4.8995018005370996E-4</c:v>
                </c:pt>
                <c:pt idx="3740" formatCode="General">
                  <c:v>4.9901008605956999E-4</c:v>
                </c:pt>
                <c:pt idx="3741" formatCode="General">
                  <c:v>4.9090385437011697E-4</c:v>
                </c:pt>
                <c:pt idx="3742" formatCode="General">
                  <c:v>4.9090385437011697E-4</c:v>
                </c:pt>
                <c:pt idx="3743" formatCode="General">
                  <c:v>4.9495697021484299E-4</c:v>
                </c:pt>
                <c:pt idx="3744" formatCode="General">
                  <c:v>4.92095947265625E-4</c:v>
                </c:pt>
                <c:pt idx="3745" formatCode="General">
                  <c:v>5.0592422485351497E-4</c:v>
                </c:pt>
                <c:pt idx="3746" formatCode="General">
                  <c:v>5.0115585327148405E-4</c:v>
                </c:pt>
                <c:pt idx="3747" formatCode="General">
                  <c:v>5.0783157348632802E-4</c:v>
                </c:pt>
                <c:pt idx="3748" formatCode="General">
                  <c:v>4.92095947265625E-4</c:v>
                </c:pt>
                <c:pt idx="3749" formatCode="General">
                  <c:v>4.9090385437011697E-4</c:v>
                </c:pt>
                <c:pt idx="3750" formatCode="General">
                  <c:v>5.0306320190429601E-4</c:v>
                </c:pt>
                <c:pt idx="3751" formatCode="General">
                  <c:v>4.9686431884765603E-4</c:v>
                </c:pt>
                <c:pt idx="3752" formatCode="General">
                  <c:v>4.9591064453125E-4</c:v>
                </c:pt>
                <c:pt idx="3753" formatCode="General">
                  <c:v>4.92095947265625E-4</c:v>
                </c:pt>
                <c:pt idx="3754" formatCode="General">
                  <c:v>4.9829483032226497E-4</c:v>
                </c:pt>
                <c:pt idx="3755" formatCode="General">
                  <c:v>4.9614906311035102E-4</c:v>
                </c:pt>
                <c:pt idx="3756" formatCode="General">
                  <c:v>5.0091743469238205E-4</c:v>
                </c:pt>
                <c:pt idx="3757" formatCode="General">
                  <c:v>4.9686431884765603E-4</c:v>
                </c:pt>
                <c:pt idx="3758" formatCode="General">
                  <c:v>5.3119659423828103E-4</c:v>
                </c:pt>
                <c:pt idx="3759" formatCode="General">
                  <c:v>4.9424171447753895E-4</c:v>
                </c:pt>
                <c:pt idx="3760" formatCode="General">
                  <c:v>4.9686431884765603E-4</c:v>
                </c:pt>
                <c:pt idx="3761" formatCode="General">
                  <c:v>4.9591064453125E-4</c:v>
                </c:pt>
                <c:pt idx="3762" formatCode="General">
                  <c:v>4.9304962158203103E-4</c:v>
                </c:pt>
                <c:pt idx="3763" formatCode="General">
                  <c:v>4.9400329589843696E-4</c:v>
                </c:pt>
                <c:pt idx="3764" formatCode="General">
                  <c:v>4.9519538879394499E-4</c:v>
                </c:pt>
                <c:pt idx="3765" formatCode="General">
                  <c:v>5.0783157348632802E-4</c:v>
                </c:pt>
                <c:pt idx="3766" formatCode="General">
                  <c:v>4.9400329589843696E-4</c:v>
                </c:pt>
                <c:pt idx="3767" formatCode="General">
                  <c:v>5.14745712280273E-4</c:v>
                </c:pt>
                <c:pt idx="3768" formatCode="General">
                  <c:v>5.0902366638183496E-4</c:v>
                </c:pt>
                <c:pt idx="3769" formatCode="General">
                  <c:v>4.9424171447753895E-4</c:v>
                </c:pt>
                <c:pt idx="3770" formatCode="General">
                  <c:v>5.0210952758788997E-4</c:v>
                </c:pt>
                <c:pt idx="3771" formatCode="General">
                  <c:v>5.0520896911620996E-4</c:v>
                </c:pt>
                <c:pt idx="3772" formatCode="General">
                  <c:v>5.0568580627441395E-4</c:v>
                </c:pt>
                <c:pt idx="3773" formatCode="General">
                  <c:v>5.0616264343261697E-4</c:v>
                </c:pt>
                <c:pt idx="3774" formatCode="General">
                  <c:v>5.0878524780273405E-4</c:v>
                </c:pt>
                <c:pt idx="3775" formatCode="General">
                  <c:v>5.0401687622070302E-4</c:v>
                </c:pt>
                <c:pt idx="3776" formatCode="General">
                  <c:v>5.0687789916992101E-4</c:v>
                </c:pt>
                <c:pt idx="3777" formatCode="General">
                  <c:v>5.0902366638183496E-4</c:v>
                </c:pt>
                <c:pt idx="3778" formatCode="General">
                  <c:v>5.0401687622070302E-4</c:v>
                </c:pt>
                <c:pt idx="3779" formatCode="General">
                  <c:v>5.1188468933105404E-4</c:v>
                </c:pt>
                <c:pt idx="3780" formatCode="General">
                  <c:v>5.1307678222656196E-4</c:v>
                </c:pt>
                <c:pt idx="3781" formatCode="General">
                  <c:v>5.6505203247070302E-4</c:v>
                </c:pt>
                <c:pt idx="3782" formatCode="General">
                  <c:v>5.53131103515625E-4</c:v>
                </c:pt>
                <c:pt idx="3783" formatCode="General">
                  <c:v>5.49077987670898E-4</c:v>
                </c:pt>
                <c:pt idx="3784" formatCode="General">
                  <c:v>5.4693222045898405E-4</c:v>
                </c:pt>
                <c:pt idx="3785" formatCode="General">
                  <c:v>5.2404403686523405E-4</c:v>
                </c:pt>
                <c:pt idx="3786" formatCode="General">
                  <c:v>5.2690505981445302E-4</c:v>
                </c:pt>
                <c:pt idx="3787" formatCode="General">
                  <c:v>5.2571296691894499E-4</c:v>
                </c:pt>
                <c:pt idx="3788" formatCode="General">
                  <c:v>5.4502487182617101E-4</c:v>
                </c:pt>
                <c:pt idx="3789" formatCode="General">
                  <c:v>5.3501129150390603E-4</c:v>
                </c:pt>
                <c:pt idx="3790" formatCode="General">
                  <c:v>5.3286552429199197E-4</c:v>
                </c:pt>
                <c:pt idx="3791" formatCode="General">
                  <c:v>5.4883956909179601E-4</c:v>
                </c:pt>
                <c:pt idx="3792" formatCode="General">
                  <c:v>5.1307678222656196E-4</c:v>
                </c:pt>
                <c:pt idx="3793" formatCode="General">
                  <c:v>5.3501129150390603E-4</c:v>
                </c:pt>
                <c:pt idx="3794" formatCode="General">
                  <c:v>5.8960914611816395E-4</c:v>
                </c:pt>
                <c:pt idx="3795" formatCode="General">
                  <c:v>5.2189826965331999E-4</c:v>
                </c:pt>
                <c:pt idx="3796" formatCode="General">
                  <c:v>5.2881240844726497E-4</c:v>
                </c:pt>
                <c:pt idx="3797" formatCode="General">
                  <c:v>5.1808357238769499E-4</c:v>
                </c:pt>
                <c:pt idx="3798" formatCode="General">
                  <c:v>5.0902366638183496E-4</c:v>
                </c:pt>
                <c:pt idx="3799" formatCode="General">
                  <c:v>5.14984130859375E-4</c:v>
                </c:pt>
                <c:pt idx="3800" formatCode="General">
                  <c:v>5.0902366638183496E-4</c:v>
                </c:pt>
                <c:pt idx="3801" formatCode="General">
                  <c:v>5.0806999206542904E-4</c:v>
                </c:pt>
                <c:pt idx="3802" formatCode="General">
                  <c:v>5.18798828125E-4</c:v>
                </c:pt>
                <c:pt idx="3803" formatCode="General">
                  <c:v>5.1903724670410102E-4</c:v>
                </c:pt>
                <c:pt idx="3804" formatCode="General">
                  <c:v>5.0377845764160102E-4</c:v>
                </c:pt>
                <c:pt idx="3805" formatCode="General">
                  <c:v>4.9996376037597602E-4</c:v>
                </c:pt>
                <c:pt idx="3806" formatCode="General">
                  <c:v>5.0210952758788997E-4</c:v>
                </c:pt>
                <c:pt idx="3807" formatCode="General">
                  <c:v>5.0091743469238205E-4</c:v>
                </c:pt>
                <c:pt idx="3808" formatCode="General">
                  <c:v>5.0091743469238205E-4</c:v>
                </c:pt>
                <c:pt idx="3809" formatCode="General">
                  <c:v>4.9996376037597602E-4</c:v>
                </c:pt>
                <c:pt idx="3810" formatCode="General">
                  <c:v>4.9996376037597602E-4</c:v>
                </c:pt>
                <c:pt idx="3811" formatCode="General">
                  <c:v>4.9996376037597602E-4</c:v>
                </c:pt>
                <c:pt idx="3812" formatCode="General">
                  <c:v>5.0187110900878895E-4</c:v>
                </c:pt>
                <c:pt idx="3813" formatCode="General">
                  <c:v>5.0806999206542904E-4</c:v>
                </c:pt>
                <c:pt idx="3814" formatCode="General">
                  <c:v>5.0806999206542904E-4</c:v>
                </c:pt>
                <c:pt idx="3815" formatCode="General">
                  <c:v>5.0306320190429601E-4</c:v>
                </c:pt>
                <c:pt idx="3816" formatCode="General">
                  <c:v>5.0902366638183496E-4</c:v>
                </c:pt>
                <c:pt idx="3817" formatCode="General">
                  <c:v>5.0187110900878895E-4</c:v>
                </c:pt>
                <c:pt idx="3818" formatCode="General">
                  <c:v>5.0377845764160102E-4</c:v>
                </c:pt>
                <c:pt idx="3819" formatCode="General">
                  <c:v>5.0687789916992101E-4</c:v>
                </c:pt>
                <c:pt idx="3820" formatCode="General">
                  <c:v>5.0306320190429601E-4</c:v>
                </c:pt>
                <c:pt idx="3821" formatCode="General">
                  <c:v>5.0187110900878895E-4</c:v>
                </c:pt>
                <c:pt idx="3822" formatCode="General">
                  <c:v>5.0187110900878895E-4</c:v>
                </c:pt>
                <c:pt idx="3823" formatCode="General">
                  <c:v>5.0187110900878895E-4</c:v>
                </c:pt>
                <c:pt idx="3824" formatCode="General">
                  <c:v>5.0210952758788997E-4</c:v>
                </c:pt>
                <c:pt idx="3825" formatCode="General">
                  <c:v>5.0616264343261697E-4</c:v>
                </c:pt>
                <c:pt idx="3826" formatCode="General">
                  <c:v>5.0210952758788997E-4</c:v>
                </c:pt>
                <c:pt idx="3827" formatCode="General">
                  <c:v>5.1307678222656196E-4</c:v>
                </c:pt>
                <c:pt idx="3828" formatCode="General">
                  <c:v>5.0377845764160102E-4</c:v>
                </c:pt>
                <c:pt idx="3829" formatCode="General">
                  <c:v>5.0687789916992101E-4</c:v>
                </c:pt>
                <c:pt idx="3830" formatCode="General">
                  <c:v>5.0616264343261697E-4</c:v>
                </c:pt>
                <c:pt idx="3831" formatCode="General">
                  <c:v>5.0210952758788997E-4</c:v>
                </c:pt>
                <c:pt idx="3832" formatCode="General">
                  <c:v>5.0187110900878895E-4</c:v>
                </c:pt>
                <c:pt idx="3833" formatCode="General">
                  <c:v>5.0425529479980404E-4</c:v>
                </c:pt>
                <c:pt idx="3834" formatCode="General">
                  <c:v>5.0306320190429601E-4</c:v>
                </c:pt>
                <c:pt idx="3835" formatCode="General">
                  <c:v>5.0616264343261697E-4</c:v>
                </c:pt>
                <c:pt idx="3836" formatCode="General">
                  <c:v>5.14984130859375E-4</c:v>
                </c:pt>
                <c:pt idx="3837" formatCode="General">
                  <c:v>5.0401687622070302E-4</c:v>
                </c:pt>
                <c:pt idx="3838" formatCode="General">
                  <c:v>5.0520896911620996E-4</c:v>
                </c:pt>
                <c:pt idx="3839" formatCode="General">
                  <c:v>5.0592422485351497E-4</c:v>
                </c:pt>
                <c:pt idx="3840" formatCode="General">
                  <c:v>5.0687789916992101E-4</c:v>
                </c:pt>
                <c:pt idx="3841" formatCode="General">
                  <c:v>5.0878524780273405E-4</c:v>
                </c:pt>
                <c:pt idx="3842" formatCode="General">
                  <c:v>5.2785873413085905E-4</c:v>
                </c:pt>
                <c:pt idx="3843" formatCode="General">
                  <c:v>5.7697296142578103E-4</c:v>
                </c:pt>
                <c:pt idx="3844" formatCode="General">
                  <c:v>5.0401687622070302E-4</c:v>
                </c:pt>
                <c:pt idx="3845" formatCode="General">
                  <c:v>5.0687789916992101E-4</c:v>
                </c:pt>
                <c:pt idx="3846" formatCode="General">
                  <c:v>5.1903724670410102E-4</c:v>
                </c:pt>
                <c:pt idx="3847" formatCode="General">
                  <c:v>5.07116317749023E-4</c:v>
                </c:pt>
                <c:pt idx="3848" formatCode="General">
                  <c:v>5.10931015014648E-4</c:v>
                </c:pt>
                <c:pt idx="3849" formatCode="General">
                  <c:v>5.0592422485351497E-4</c:v>
                </c:pt>
                <c:pt idx="3850" formatCode="General">
                  <c:v>5.0973892211913997E-4</c:v>
                </c:pt>
                <c:pt idx="3851" formatCode="General">
                  <c:v>5.0306320190429601E-4</c:v>
                </c:pt>
                <c:pt idx="3852" formatCode="General">
                  <c:v>5.0473213195800705E-4</c:v>
                </c:pt>
                <c:pt idx="3853" formatCode="General">
                  <c:v>5.0997734069824197E-4</c:v>
                </c:pt>
                <c:pt idx="3854" formatCode="General">
                  <c:v>5.0401687622070302E-4</c:v>
                </c:pt>
                <c:pt idx="3855" formatCode="General">
                  <c:v>5.07116317749023E-4</c:v>
                </c:pt>
                <c:pt idx="3856" formatCode="General">
                  <c:v>5.3811073303222602E-4</c:v>
                </c:pt>
                <c:pt idx="3857" formatCode="General">
                  <c:v>5.2142143249511697E-4</c:v>
                </c:pt>
                <c:pt idx="3858" formatCode="General">
                  <c:v>5.1999092102050705E-4</c:v>
                </c:pt>
                <c:pt idx="3859" formatCode="General">
                  <c:v>5.2022933959960905E-4</c:v>
                </c:pt>
                <c:pt idx="3860" formatCode="General">
                  <c:v>5.2309036254882802E-4</c:v>
                </c:pt>
                <c:pt idx="3861" formatCode="General">
                  <c:v>5.1927566528320302E-4</c:v>
                </c:pt>
                <c:pt idx="3862" formatCode="General">
                  <c:v>5.2213668823242101E-4</c:v>
                </c:pt>
                <c:pt idx="3863" formatCode="General">
                  <c:v>5.0783157348632802E-4</c:v>
                </c:pt>
                <c:pt idx="3864" formatCode="General">
                  <c:v>5.0997734069824197E-4</c:v>
                </c:pt>
                <c:pt idx="3865" formatCode="General">
                  <c:v>5.10931015014648E-4</c:v>
                </c:pt>
                <c:pt idx="3866" formatCode="General">
                  <c:v>5.0902366638183496E-4</c:v>
                </c:pt>
                <c:pt idx="3867" formatCode="General">
                  <c:v>5.1617622375488205E-4</c:v>
                </c:pt>
                <c:pt idx="3868" formatCode="General">
                  <c:v>5.0902366638183496E-4</c:v>
                </c:pt>
                <c:pt idx="3869" formatCode="General">
                  <c:v>5.0902366638183496E-4</c:v>
                </c:pt>
                <c:pt idx="3870" formatCode="General">
                  <c:v>5.0783157348632802E-4</c:v>
                </c:pt>
                <c:pt idx="3871" formatCode="General">
                  <c:v>5.2094459533691395E-4</c:v>
                </c:pt>
                <c:pt idx="3872" formatCode="General">
                  <c:v>5.1307678222656196E-4</c:v>
                </c:pt>
                <c:pt idx="3873" formatCode="General">
                  <c:v>5.1116943359375E-4</c:v>
                </c:pt>
                <c:pt idx="3874" formatCode="General">
                  <c:v>5.1593780517578103E-4</c:v>
                </c:pt>
                <c:pt idx="3875" formatCode="General">
                  <c:v>5.0902366638183496E-4</c:v>
                </c:pt>
                <c:pt idx="3876" formatCode="General">
                  <c:v>5.1283836364745996E-4</c:v>
                </c:pt>
                <c:pt idx="3877" formatCode="General">
                  <c:v>5.10931015014648E-4</c:v>
                </c:pt>
                <c:pt idx="3878" formatCode="General">
                  <c:v>5.0878524780273405E-4</c:v>
                </c:pt>
                <c:pt idx="3879" formatCode="General">
                  <c:v>5.1927566528320302E-4</c:v>
                </c:pt>
                <c:pt idx="3880" formatCode="General">
                  <c:v>5.0997734069824197E-4</c:v>
                </c:pt>
                <c:pt idx="3881" formatCode="General">
                  <c:v>5.14745712280273E-4</c:v>
                </c:pt>
                <c:pt idx="3882" formatCode="General">
                  <c:v>5.0997734069824197E-4</c:v>
                </c:pt>
                <c:pt idx="3883" formatCode="General">
                  <c:v>5.10931015014648E-4</c:v>
                </c:pt>
                <c:pt idx="3884" formatCode="General">
                  <c:v>5.1116943359375E-4</c:v>
                </c:pt>
                <c:pt idx="3885" formatCode="General">
                  <c:v>5.10931015014648E-4</c:v>
                </c:pt>
                <c:pt idx="3886" formatCode="General">
                  <c:v>5.2285194396972602E-4</c:v>
                </c:pt>
                <c:pt idx="3887" formatCode="General">
                  <c:v>5.2404403686523405E-4</c:v>
                </c:pt>
                <c:pt idx="3888" formatCode="General">
                  <c:v>5.1307678222656196E-4</c:v>
                </c:pt>
                <c:pt idx="3889" formatCode="General">
                  <c:v>5.2905082702636697E-4</c:v>
                </c:pt>
                <c:pt idx="3890" formatCode="General">
                  <c:v>5.3191184997558496E-4</c:v>
                </c:pt>
                <c:pt idx="3891" formatCode="General">
                  <c:v>5.1212310791015603E-4</c:v>
                </c:pt>
                <c:pt idx="3892" formatCode="General">
                  <c:v>5.1212310791015603E-4</c:v>
                </c:pt>
                <c:pt idx="3893" formatCode="General">
                  <c:v>5.1379203796386697E-4</c:v>
                </c:pt>
                <c:pt idx="3894" formatCode="General">
                  <c:v>5.1188468933105404E-4</c:v>
                </c:pt>
                <c:pt idx="3895" formatCode="General">
                  <c:v>5.1903724670410102E-4</c:v>
                </c:pt>
                <c:pt idx="3896" formatCode="General">
                  <c:v>5.1307678222656196E-4</c:v>
                </c:pt>
                <c:pt idx="3897" formatCode="General">
                  <c:v>5.0902366638183496E-4</c:v>
                </c:pt>
                <c:pt idx="3898" formatCode="General">
                  <c:v>5.1021575927734299E-4</c:v>
                </c:pt>
                <c:pt idx="3899" formatCode="General">
                  <c:v>5.1212310791015603E-4</c:v>
                </c:pt>
                <c:pt idx="3900" formatCode="General">
                  <c:v>5.0997734069824197E-4</c:v>
                </c:pt>
                <c:pt idx="3901" formatCode="General">
                  <c:v>5.1116943359375E-4</c:v>
                </c:pt>
                <c:pt idx="3902" formatCode="General">
                  <c:v>5.1188468933105404E-4</c:v>
                </c:pt>
                <c:pt idx="3903" formatCode="General">
                  <c:v>5.14745712280273E-4</c:v>
                </c:pt>
                <c:pt idx="3904" formatCode="General">
                  <c:v>5.1188468933105404E-4</c:v>
                </c:pt>
                <c:pt idx="3905" formatCode="General">
                  <c:v>5.1379203796386697E-4</c:v>
                </c:pt>
                <c:pt idx="3906" formatCode="General">
                  <c:v>5.10931015014648E-4</c:v>
                </c:pt>
                <c:pt idx="3907" formatCode="General">
                  <c:v>5.1212310791015603E-4</c:v>
                </c:pt>
                <c:pt idx="3908" formatCode="General">
                  <c:v>5.1212310791015603E-4</c:v>
                </c:pt>
                <c:pt idx="3909" formatCode="General">
                  <c:v>5.2523612976074197E-4</c:v>
                </c:pt>
                <c:pt idx="3910" formatCode="General">
                  <c:v>5.1712989807128895E-4</c:v>
                </c:pt>
                <c:pt idx="3911" formatCode="General">
                  <c:v>5.1784515380859299E-4</c:v>
                </c:pt>
                <c:pt idx="3912" formatCode="General">
                  <c:v>5.1593780517578103E-4</c:v>
                </c:pt>
                <c:pt idx="3913" formatCode="General">
                  <c:v>5.1379203796386697E-4</c:v>
                </c:pt>
                <c:pt idx="3914" formatCode="General">
                  <c:v>5.1689147949218696E-4</c:v>
                </c:pt>
                <c:pt idx="3915" formatCode="General">
                  <c:v>5.1522254943847602E-4</c:v>
                </c:pt>
                <c:pt idx="3916" formatCode="General">
                  <c:v>5.1403045654296799E-4</c:v>
                </c:pt>
                <c:pt idx="3917" formatCode="General">
                  <c:v>5.1665306091308496E-4</c:v>
                </c:pt>
                <c:pt idx="3918" formatCode="General">
                  <c:v>5.2189826965331999E-4</c:v>
                </c:pt>
                <c:pt idx="3919" formatCode="General">
                  <c:v>5.1593780517578103E-4</c:v>
                </c:pt>
                <c:pt idx="3920" formatCode="General">
                  <c:v>5.1522254943847602E-4</c:v>
                </c:pt>
                <c:pt idx="3921" formatCode="General">
                  <c:v>5.1522254943847602E-4</c:v>
                </c:pt>
                <c:pt idx="3922" formatCode="General">
                  <c:v>5.14984130859375E-4</c:v>
                </c:pt>
                <c:pt idx="3923" formatCode="General">
                  <c:v>5.2404403686523405E-4</c:v>
                </c:pt>
                <c:pt idx="3924" formatCode="General">
                  <c:v>5.1784515380859299E-4</c:v>
                </c:pt>
                <c:pt idx="3925" formatCode="General">
                  <c:v>5.1808357238769499E-4</c:v>
                </c:pt>
                <c:pt idx="3926" formatCode="General">
                  <c:v>5.2809715270995996E-4</c:v>
                </c:pt>
                <c:pt idx="3927" formatCode="General">
                  <c:v>5.1784515380859299E-4</c:v>
                </c:pt>
                <c:pt idx="3928" formatCode="General">
                  <c:v>5.1593780517578103E-4</c:v>
                </c:pt>
                <c:pt idx="3929" formatCode="General">
                  <c:v>5.3095817565917904E-4</c:v>
                </c:pt>
                <c:pt idx="3930" formatCode="General">
                  <c:v>5.3119659423828103E-4</c:v>
                </c:pt>
                <c:pt idx="3931" formatCode="General">
                  <c:v>5.1999092102050705E-4</c:v>
                </c:pt>
                <c:pt idx="3932" formatCode="General">
                  <c:v>5.1999092102050705E-4</c:v>
                </c:pt>
                <c:pt idx="3933" formatCode="General">
                  <c:v>5.22613525390625E-4</c:v>
                </c:pt>
                <c:pt idx="3934" formatCode="General">
                  <c:v>5.2285194396972602E-4</c:v>
                </c:pt>
                <c:pt idx="3935" formatCode="General">
                  <c:v>5.1808357238769499E-4</c:v>
                </c:pt>
                <c:pt idx="3936" formatCode="General">
                  <c:v>5.1784515380859299E-4</c:v>
                </c:pt>
                <c:pt idx="3937" formatCode="General">
                  <c:v>5.1808357238769499E-4</c:v>
                </c:pt>
                <c:pt idx="3938" formatCode="General">
                  <c:v>5.1975250244140603E-4</c:v>
                </c:pt>
                <c:pt idx="3939" formatCode="General">
                  <c:v>5.1999092102050705E-4</c:v>
                </c:pt>
                <c:pt idx="3940" formatCode="General">
                  <c:v>5.1808357238769499E-4</c:v>
                </c:pt>
                <c:pt idx="3941" formatCode="General">
                  <c:v>5.1784515380859299E-4</c:v>
                </c:pt>
                <c:pt idx="3942" formatCode="General">
                  <c:v>5.1999092102050705E-4</c:v>
                </c:pt>
                <c:pt idx="3943" formatCode="General">
                  <c:v>5.2523612976074197E-4</c:v>
                </c:pt>
                <c:pt idx="3944" formatCode="General">
                  <c:v>5.340576171875E-4</c:v>
                </c:pt>
                <c:pt idx="3945" formatCode="General">
                  <c:v>5.2928924560546799E-4</c:v>
                </c:pt>
                <c:pt idx="3946" formatCode="General">
                  <c:v>5.33819198608398E-4</c:v>
                </c:pt>
                <c:pt idx="3947" formatCode="General">
                  <c:v>5.3286552429199197E-4</c:v>
                </c:pt>
                <c:pt idx="3948" formatCode="General">
                  <c:v>5.2189826965331999E-4</c:v>
                </c:pt>
                <c:pt idx="3949" formatCode="General">
                  <c:v>5.1903724670410102E-4</c:v>
                </c:pt>
                <c:pt idx="3950" formatCode="General">
                  <c:v>5.1784515380859299E-4</c:v>
                </c:pt>
                <c:pt idx="3951" formatCode="General">
                  <c:v>5.1712989807128895E-4</c:v>
                </c:pt>
                <c:pt idx="3952" formatCode="General">
                  <c:v>5.1999092102050705E-4</c:v>
                </c:pt>
                <c:pt idx="3953" formatCode="General">
                  <c:v>5.1712989807128895E-4</c:v>
                </c:pt>
                <c:pt idx="3954" formatCode="General">
                  <c:v>5.2094459533691395E-4</c:v>
                </c:pt>
                <c:pt idx="3955" formatCode="General">
                  <c:v>5.1999092102050705E-4</c:v>
                </c:pt>
                <c:pt idx="3956" formatCode="General">
                  <c:v>5.30004501342773E-4</c:v>
                </c:pt>
                <c:pt idx="3957" formatCode="General">
                  <c:v>5.2905082702636697E-4</c:v>
                </c:pt>
                <c:pt idx="3958" formatCode="General">
                  <c:v>5.2809715270995996E-4</c:v>
                </c:pt>
                <c:pt idx="3959" formatCode="General">
                  <c:v>5.4192543029785102E-4</c:v>
                </c:pt>
                <c:pt idx="3960" formatCode="General">
                  <c:v>5.4502487182617101E-4</c:v>
                </c:pt>
                <c:pt idx="3961" formatCode="General">
                  <c:v>5.2905082702636697E-4</c:v>
                </c:pt>
                <c:pt idx="3962" formatCode="General">
                  <c:v>5.30242919921875E-4</c:v>
                </c:pt>
                <c:pt idx="3963" formatCode="General">
                  <c:v>5.37872314453125E-4</c:v>
                </c:pt>
                <c:pt idx="3964" formatCode="General">
                  <c:v>5.30004501342773E-4</c:v>
                </c:pt>
                <c:pt idx="3965" formatCode="General">
                  <c:v>5.2905082702636697E-4</c:v>
                </c:pt>
                <c:pt idx="3966" formatCode="General">
                  <c:v>5.3310394287109299E-4</c:v>
                </c:pt>
                <c:pt idx="3967" formatCode="General">
                  <c:v>5.5217742919921799E-4</c:v>
                </c:pt>
                <c:pt idx="3968" formatCode="General">
                  <c:v>5.2595138549804601E-4</c:v>
                </c:pt>
                <c:pt idx="3969" formatCode="General">
                  <c:v>5.2309036254882802E-4</c:v>
                </c:pt>
                <c:pt idx="3970" formatCode="General">
                  <c:v>5.2189826965331999E-4</c:v>
                </c:pt>
                <c:pt idx="3971" formatCode="General">
                  <c:v>5.2094459533691395E-4</c:v>
                </c:pt>
                <c:pt idx="3972" formatCode="General">
                  <c:v>5.2189826965331999E-4</c:v>
                </c:pt>
                <c:pt idx="3973" formatCode="General">
                  <c:v>5.2404403686523405E-4</c:v>
                </c:pt>
                <c:pt idx="3974" formatCode="General">
                  <c:v>5.2809715270995996E-4</c:v>
                </c:pt>
                <c:pt idx="3975" formatCode="General">
                  <c:v>5.2189826965331999E-4</c:v>
                </c:pt>
                <c:pt idx="3976" formatCode="General">
                  <c:v>5.1999092102050705E-4</c:v>
                </c:pt>
                <c:pt idx="3977" formatCode="General">
                  <c:v>5.3596496582031196E-4</c:v>
                </c:pt>
                <c:pt idx="3978" formatCode="General">
                  <c:v>5.4121017456054601E-4</c:v>
                </c:pt>
                <c:pt idx="3979" formatCode="General">
                  <c:v>5.2189826965331999E-4</c:v>
                </c:pt>
                <c:pt idx="3980" formatCode="General">
                  <c:v>5.2309036254882802E-4</c:v>
                </c:pt>
                <c:pt idx="3981" formatCode="General">
                  <c:v>5.2499771118163997E-4</c:v>
                </c:pt>
                <c:pt idx="3982" formatCode="General">
                  <c:v>5.2714347839355404E-4</c:v>
                </c:pt>
                <c:pt idx="3983" formatCode="General">
                  <c:v>5.3095817565917904E-4</c:v>
                </c:pt>
                <c:pt idx="3984" formatCode="General">
                  <c:v>5.2380561828613205E-4</c:v>
                </c:pt>
                <c:pt idx="3985" formatCode="General">
                  <c:v>5.2499771118163997E-4</c:v>
                </c:pt>
                <c:pt idx="3986" formatCode="General">
                  <c:v>5.2285194396972602E-4</c:v>
                </c:pt>
                <c:pt idx="3987" formatCode="General">
                  <c:v>5.2499771118163997E-4</c:v>
                </c:pt>
                <c:pt idx="3988" formatCode="General">
                  <c:v>5.2571296691894499E-4</c:v>
                </c:pt>
                <c:pt idx="3989" formatCode="General">
                  <c:v>5.4097175598144499E-4</c:v>
                </c:pt>
                <c:pt idx="3990" formatCode="General">
                  <c:v>5.2714347839355404E-4</c:v>
                </c:pt>
                <c:pt idx="3991" formatCode="General">
                  <c:v>5.2809715270995996E-4</c:v>
                </c:pt>
                <c:pt idx="3992" formatCode="General">
                  <c:v>5.3501129150390603E-4</c:v>
                </c:pt>
                <c:pt idx="3993" formatCode="General">
                  <c:v>5.2213668823242101E-4</c:v>
                </c:pt>
                <c:pt idx="3994" formatCode="General">
                  <c:v>5.2499771118163997E-4</c:v>
                </c:pt>
                <c:pt idx="3995" formatCode="General">
                  <c:v>5.2595138549804601E-4</c:v>
                </c:pt>
                <c:pt idx="3996" formatCode="General">
                  <c:v>5.3310394287109299E-4</c:v>
                </c:pt>
                <c:pt idx="3997" formatCode="General">
                  <c:v>5.2404403686523405E-4</c:v>
                </c:pt>
                <c:pt idx="3998" formatCode="General">
                  <c:v>5.2595138549804601E-4</c:v>
                </c:pt>
                <c:pt idx="3999" formatCode="General">
                  <c:v>5.2404403686523405E-4</c:v>
                </c:pt>
                <c:pt idx="4000" formatCode="General">
                  <c:v>5.2404403686523405E-4</c:v>
                </c:pt>
                <c:pt idx="4001" formatCode="General">
                  <c:v>5.2499771118163997E-4</c:v>
                </c:pt>
                <c:pt idx="4002" formatCode="General">
                  <c:v>5.340576171875E-4</c:v>
                </c:pt>
                <c:pt idx="4003" formatCode="General">
                  <c:v>5.4001808166503895E-4</c:v>
                </c:pt>
                <c:pt idx="4004" formatCode="General">
                  <c:v>5.33819198608398E-4</c:v>
                </c:pt>
                <c:pt idx="4005" formatCode="General">
                  <c:v>5.340576171875E-4</c:v>
                </c:pt>
                <c:pt idx="4006" formatCode="General">
                  <c:v>5.4812431335449197E-4</c:v>
                </c:pt>
                <c:pt idx="4007" formatCode="General">
                  <c:v>5.3286552429199197E-4</c:v>
                </c:pt>
                <c:pt idx="4008" formatCode="General">
                  <c:v>5.3310394287109299E-4</c:v>
                </c:pt>
                <c:pt idx="4009" formatCode="General">
                  <c:v>5.3715705871581999E-4</c:v>
                </c:pt>
                <c:pt idx="4010" formatCode="General">
                  <c:v>5.3715705871581999E-4</c:v>
                </c:pt>
                <c:pt idx="4011" formatCode="General">
                  <c:v>5.340576171875E-4</c:v>
                </c:pt>
                <c:pt idx="4012" formatCode="General">
                  <c:v>5.3691864013671799E-4</c:v>
                </c:pt>
                <c:pt idx="4013" formatCode="General">
                  <c:v>5.3811073303222602E-4</c:v>
                </c:pt>
                <c:pt idx="4014" formatCode="General">
                  <c:v>5.3596496582031196E-4</c:v>
                </c:pt>
                <c:pt idx="4015" formatCode="General">
                  <c:v>5.3501129150390603E-4</c:v>
                </c:pt>
                <c:pt idx="4016" formatCode="General">
                  <c:v>5.3811073303222602E-4</c:v>
                </c:pt>
                <c:pt idx="4017" formatCode="General">
                  <c:v>5.3620338439941395E-4</c:v>
                </c:pt>
                <c:pt idx="4018" formatCode="General">
                  <c:v>5.3906440734863205E-4</c:v>
                </c:pt>
                <c:pt idx="4019" formatCode="General">
                  <c:v>5.3811073303222602E-4</c:v>
                </c:pt>
                <c:pt idx="4020" formatCode="General">
                  <c:v>5.3596496582031196E-4</c:v>
                </c:pt>
                <c:pt idx="4021" formatCode="General">
                  <c:v>5.3715705871581999E-4</c:v>
                </c:pt>
                <c:pt idx="4022" formatCode="General">
                  <c:v>5.37872314453125E-4</c:v>
                </c:pt>
                <c:pt idx="4023" formatCode="General">
                  <c:v>5.3906440734863205E-4</c:v>
                </c:pt>
                <c:pt idx="4024" formatCode="General">
                  <c:v>5.37872314453125E-4</c:v>
                </c:pt>
                <c:pt idx="4025" formatCode="General">
                  <c:v>5.3501129150390603E-4</c:v>
                </c:pt>
                <c:pt idx="4026" formatCode="General">
                  <c:v>5.3882598876953103E-4</c:v>
                </c:pt>
                <c:pt idx="4027" formatCode="General">
                  <c:v>5.3310394287109299E-4</c:v>
                </c:pt>
                <c:pt idx="4028" formatCode="General">
                  <c:v>5.2976608276367101E-4</c:v>
                </c:pt>
                <c:pt idx="4029" formatCode="General">
                  <c:v>5.3095817565917904E-4</c:v>
                </c:pt>
                <c:pt idx="4030" formatCode="General">
                  <c:v>5.30004501342773E-4</c:v>
                </c:pt>
                <c:pt idx="4031" formatCode="General">
                  <c:v>5.3191184997558496E-4</c:v>
                </c:pt>
                <c:pt idx="4032" formatCode="General">
                  <c:v>5.3191184997558496E-4</c:v>
                </c:pt>
                <c:pt idx="4033" formatCode="General">
                  <c:v>5.30004501342773E-4</c:v>
                </c:pt>
                <c:pt idx="4034" formatCode="General">
                  <c:v>5.2905082702636697E-4</c:v>
                </c:pt>
                <c:pt idx="4035" formatCode="General">
                  <c:v>5.2905082702636697E-4</c:v>
                </c:pt>
                <c:pt idx="4036" formatCode="General">
                  <c:v>5.2905082702636697E-4</c:v>
                </c:pt>
                <c:pt idx="4037" formatCode="General">
                  <c:v>5.3191184997558496E-4</c:v>
                </c:pt>
                <c:pt idx="4038" formatCode="General">
                  <c:v>5.3191184997558496E-4</c:v>
                </c:pt>
                <c:pt idx="4039" formatCode="General">
                  <c:v>5.3215026855468696E-4</c:v>
                </c:pt>
                <c:pt idx="4040" formatCode="General">
                  <c:v>5.3501129150390603E-4</c:v>
                </c:pt>
                <c:pt idx="4041" formatCode="General">
                  <c:v>5.2785873413085905E-4</c:v>
                </c:pt>
                <c:pt idx="4042" formatCode="General">
                  <c:v>5.340576171875E-4</c:v>
                </c:pt>
                <c:pt idx="4043" formatCode="General">
                  <c:v>5.30004501342773E-4</c:v>
                </c:pt>
                <c:pt idx="4044" formatCode="General">
                  <c:v>5.2976608276367101E-4</c:v>
                </c:pt>
                <c:pt idx="4045" formatCode="General">
                  <c:v>5.3596496582031196E-4</c:v>
                </c:pt>
                <c:pt idx="4046" formatCode="General">
                  <c:v>5.3310394287109299E-4</c:v>
                </c:pt>
                <c:pt idx="4047" formatCode="General">
                  <c:v>5.2881240844726497E-4</c:v>
                </c:pt>
                <c:pt idx="4048" formatCode="General">
                  <c:v>5.3095817565917904E-4</c:v>
                </c:pt>
                <c:pt idx="4049" formatCode="General">
                  <c:v>5.3095817565917904E-4</c:v>
                </c:pt>
                <c:pt idx="4050" formatCode="General">
                  <c:v>5.3215026855468696E-4</c:v>
                </c:pt>
                <c:pt idx="4051" formatCode="General">
                  <c:v>5.3215026855468696E-4</c:v>
                </c:pt>
                <c:pt idx="4052" formatCode="General">
                  <c:v>5.3095817565917904E-4</c:v>
                </c:pt>
                <c:pt idx="4053" formatCode="General">
                  <c:v>5.3119659423828103E-4</c:v>
                </c:pt>
                <c:pt idx="4054" formatCode="General">
                  <c:v>5.3095817565917904E-4</c:v>
                </c:pt>
                <c:pt idx="4055" formatCode="General">
                  <c:v>5.3191184997558496E-4</c:v>
                </c:pt>
                <c:pt idx="4056" formatCode="General">
                  <c:v>5.3286552429199197E-4</c:v>
                </c:pt>
                <c:pt idx="4057" formatCode="General">
                  <c:v>5.3215026855468696E-4</c:v>
                </c:pt>
                <c:pt idx="4058" formatCode="General">
                  <c:v>5.340576171875E-4</c:v>
                </c:pt>
                <c:pt idx="4059" formatCode="General">
                  <c:v>5.3310394287109299E-4</c:v>
                </c:pt>
                <c:pt idx="4060" formatCode="General">
                  <c:v>5.3286552429199197E-4</c:v>
                </c:pt>
                <c:pt idx="4061" formatCode="General">
                  <c:v>5.3620338439941395E-4</c:v>
                </c:pt>
                <c:pt idx="4062" formatCode="General">
                  <c:v>5.4693222045898405E-4</c:v>
                </c:pt>
                <c:pt idx="4063" formatCode="General">
                  <c:v>5.4478645324706999E-4</c:v>
                </c:pt>
                <c:pt idx="4064" formatCode="General">
                  <c:v>5.8507919311523405E-4</c:v>
                </c:pt>
                <c:pt idx="4065" formatCode="General">
                  <c:v>5.3501129150390603E-4</c:v>
                </c:pt>
                <c:pt idx="4066" formatCode="General">
                  <c:v>5.3596496582031196E-4</c:v>
                </c:pt>
                <c:pt idx="4067" formatCode="General">
                  <c:v>5.340576171875E-4</c:v>
                </c:pt>
                <c:pt idx="4068" formatCode="General">
                  <c:v>5.4192543029785102E-4</c:v>
                </c:pt>
                <c:pt idx="4069" formatCode="General">
                  <c:v>5.37872314453125E-4</c:v>
                </c:pt>
                <c:pt idx="4070" formatCode="General">
                  <c:v>5.37872314453125E-4</c:v>
                </c:pt>
                <c:pt idx="4071" formatCode="General">
                  <c:v>5.4025650024413997E-4</c:v>
                </c:pt>
                <c:pt idx="4072" formatCode="General">
                  <c:v>5.4073333740234299E-4</c:v>
                </c:pt>
                <c:pt idx="4073" formatCode="General">
                  <c:v>5.3501129150390603E-4</c:v>
                </c:pt>
                <c:pt idx="4074" formatCode="General">
                  <c:v>5.3477287292480404E-4</c:v>
                </c:pt>
                <c:pt idx="4075" formatCode="General">
                  <c:v>5.4407119750976497E-4</c:v>
                </c:pt>
                <c:pt idx="4076" formatCode="General">
                  <c:v>5.3501129150390603E-4</c:v>
                </c:pt>
                <c:pt idx="4077" formatCode="General">
                  <c:v>5.4192543029785102E-4</c:v>
                </c:pt>
                <c:pt idx="4078" formatCode="General">
                  <c:v>5.4025650024413997E-4</c:v>
                </c:pt>
                <c:pt idx="4079" formatCode="General">
                  <c:v>5.3715705871581999E-4</c:v>
                </c:pt>
                <c:pt idx="4080" formatCode="General">
                  <c:v>5.3501129150390603E-4</c:v>
                </c:pt>
                <c:pt idx="4081" formatCode="General">
                  <c:v>5.4097175598144499E-4</c:v>
                </c:pt>
                <c:pt idx="4082" formatCode="General">
                  <c:v>5.4979324340820302E-4</c:v>
                </c:pt>
                <c:pt idx="4083" formatCode="General">
                  <c:v>5.4192543029785102E-4</c:v>
                </c:pt>
                <c:pt idx="4084" formatCode="General">
                  <c:v>5.3882598876953103E-4</c:v>
                </c:pt>
                <c:pt idx="4085" formatCode="General">
                  <c:v>5.4097175598144499E-4</c:v>
                </c:pt>
                <c:pt idx="4086" formatCode="General">
                  <c:v>5.3715705871581999E-4</c:v>
                </c:pt>
                <c:pt idx="4087" formatCode="General">
                  <c:v>5.3620338439941395E-4</c:v>
                </c:pt>
                <c:pt idx="4088" formatCode="General">
                  <c:v>5.4097175598144499E-4</c:v>
                </c:pt>
                <c:pt idx="4089" formatCode="General">
                  <c:v>5.3811073303222602E-4</c:v>
                </c:pt>
                <c:pt idx="4090" formatCode="General">
                  <c:v>5.4311752319335905E-4</c:v>
                </c:pt>
                <c:pt idx="4091" formatCode="General">
                  <c:v>5.3715705871581999E-4</c:v>
                </c:pt>
                <c:pt idx="4092" formatCode="General">
                  <c:v>5.4097175598144499E-4</c:v>
                </c:pt>
                <c:pt idx="4093" formatCode="General">
                  <c:v>5.4192543029785102E-4</c:v>
                </c:pt>
                <c:pt idx="4094" formatCode="General">
                  <c:v>5.52892684936523E-4</c:v>
                </c:pt>
                <c:pt idx="4095" formatCode="General">
                  <c:v>5.5694580078125E-4</c:v>
                </c:pt>
                <c:pt idx="4096" formatCode="General">
                  <c:v>5.3977966308593696E-4</c:v>
                </c:pt>
                <c:pt idx="4097" formatCode="General">
                  <c:v>5.4001808166503895E-4</c:v>
                </c:pt>
                <c:pt idx="4098" formatCode="General">
                  <c:v>5.4192543029785102E-4</c:v>
                </c:pt>
                <c:pt idx="4099" formatCode="General">
                  <c:v>5.4097175598144499E-4</c:v>
                </c:pt>
                <c:pt idx="4100" formatCode="General">
                  <c:v>5.3811073303222602E-4</c:v>
                </c:pt>
                <c:pt idx="4101" formatCode="General">
                  <c:v>5.4287910461425705E-4</c:v>
                </c:pt>
                <c:pt idx="4102" formatCode="General">
                  <c:v>5.3930282592773405E-4</c:v>
                </c:pt>
                <c:pt idx="4103" formatCode="General">
                  <c:v>5.5694580078125E-4</c:v>
                </c:pt>
                <c:pt idx="4104" formatCode="General">
                  <c:v>5.4097175598144499E-4</c:v>
                </c:pt>
                <c:pt idx="4105" formatCode="General">
                  <c:v>5.3930282592773405E-4</c:v>
                </c:pt>
                <c:pt idx="4106" formatCode="General">
                  <c:v>5.4383277893066395E-4</c:v>
                </c:pt>
                <c:pt idx="4107" formatCode="General">
                  <c:v>5.4121017456054601E-4</c:v>
                </c:pt>
                <c:pt idx="4108" formatCode="General">
                  <c:v>5.3906440734863205E-4</c:v>
                </c:pt>
                <c:pt idx="4109" formatCode="General">
                  <c:v>5.4001808166503895E-4</c:v>
                </c:pt>
                <c:pt idx="4110" formatCode="General">
                  <c:v>5.4192543029785102E-4</c:v>
                </c:pt>
                <c:pt idx="4111" formatCode="General">
                  <c:v>5.4597854614257802E-4</c:v>
                </c:pt>
                <c:pt idx="4112" formatCode="General">
                  <c:v>5.4073333740234299E-4</c:v>
                </c:pt>
                <c:pt idx="4113" formatCode="General">
                  <c:v>5.3906440734863205E-4</c:v>
                </c:pt>
                <c:pt idx="4114" formatCode="General">
                  <c:v>5.4597854614257802E-4</c:v>
                </c:pt>
                <c:pt idx="4115" formatCode="General">
                  <c:v>5.4025650024413997E-4</c:v>
                </c:pt>
                <c:pt idx="4116" formatCode="General">
                  <c:v>5.4192543029785102E-4</c:v>
                </c:pt>
                <c:pt idx="4117" formatCode="General">
                  <c:v>5.4001808166503895E-4</c:v>
                </c:pt>
                <c:pt idx="4118" formatCode="General">
                  <c:v>5.4335594177245996E-4</c:v>
                </c:pt>
                <c:pt idx="4119" formatCode="General">
                  <c:v>5.4430961608886697E-4</c:v>
                </c:pt>
                <c:pt idx="4120" formatCode="General">
                  <c:v>5.4717063903808496E-4</c:v>
                </c:pt>
                <c:pt idx="4121" formatCode="General">
                  <c:v>5.3906440734863205E-4</c:v>
                </c:pt>
                <c:pt idx="4122" formatCode="General">
                  <c:v>5.4097175598144499E-4</c:v>
                </c:pt>
                <c:pt idx="4123" formatCode="General">
                  <c:v>5.4073333740234299E-4</c:v>
                </c:pt>
                <c:pt idx="4124" formatCode="General">
                  <c:v>5.3906440734863205E-4</c:v>
                </c:pt>
                <c:pt idx="4125" formatCode="General">
                  <c:v>5.52892684936523E-4</c:v>
                </c:pt>
                <c:pt idx="4126" formatCode="General">
                  <c:v>5.4097175598144499E-4</c:v>
                </c:pt>
                <c:pt idx="4127" formatCode="General">
                  <c:v>5.4025650024413997E-4</c:v>
                </c:pt>
                <c:pt idx="4128" formatCode="General">
                  <c:v>5.4001808166503895E-4</c:v>
                </c:pt>
                <c:pt idx="4129" formatCode="General">
                  <c:v>5.5098533630370996E-4</c:v>
                </c:pt>
                <c:pt idx="4130" formatCode="General">
                  <c:v>5.4097175598144499E-4</c:v>
                </c:pt>
                <c:pt idx="4131" formatCode="General">
                  <c:v>5.4812431335449197E-4</c:v>
                </c:pt>
                <c:pt idx="4132" formatCode="General">
                  <c:v>5.5599212646484299E-4</c:v>
                </c:pt>
                <c:pt idx="4133" formatCode="General">
                  <c:v>5.5193901062011697E-4</c:v>
                </c:pt>
                <c:pt idx="4134" formatCode="General">
                  <c:v>5.52892684936523E-4</c:v>
                </c:pt>
                <c:pt idx="4135" formatCode="General">
                  <c:v>5.7506561279296799E-4</c:v>
                </c:pt>
                <c:pt idx="4136" formatCode="General">
                  <c:v>5.5003166198730404E-4</c:v>
                </c:pt>
                <c:pt idx="4137" formatCode="General">
                  <c:v>5.5623054504394499E-4</c:v>
                </c:pt>
                <c:pt idx="4138" formatCode="General">
                  <c:v>5.52892684936523E-4</c:v>
                </c:pt>
                <c:pt idx="4139" formatCode="General">
                  <c:v>5.52892684936523E-4</c:v>
                </c:pt>
                <c:pt idx="4140" formatCode="General">
                  <c:v>5.5193901062011697E-4</c:v>
                </c:pt>
                <c:pt idx="4141" formatCode="General">
                  <c:v>5.52892684936523E-4</c:v>
                </c:pt>
                <c:pt idx="4142" formatCode="General">
                  <c:v>5.5193901062011697E-4</c:v>
                </c:pt>
                <c:pt idx="4143" formatCode="General">
                  <c:v>5.52892684936523E-4</c:v>
                </c:pt>
                <c:pt idx="4144" formatCode="General">
                  <c:v>5.5408477783203103E-4</c:v>
                </c:pt>
                <c:pt idx="4145" formatCode="General">
                  <c:v>5.52892684936523E-4</c:v>
                </c:pt>
                <c:pt idx="4146" formatCode="General">
                  <c:v>5.5432319641113205E-4</c:v>
                </c:pt>
                <c:pt idx="4147" formatCode="General">
                  <c:v>5.5694580078125E-4</c:v>
                </c:pt>
                <c:pt idx="4148" formatCode="General">
                  <c:v>5.6600570678710905E-4</c:v>
                </c:pt>
                <c:pt idx="4149" formatCode="General">
                  <c:v>5.53131103515625E-4</c:v>
                </c:pt>
                <c:pt idx="4150" formatCode="General">
                  <c:v>5.5503845214843696E-4</c:v>
                </c:pt>
                <c:pt idx="4151" formatCode="General">
                  <c:v>5.5980682373046799E-4</c:v>
                </c:pt>
                <c:pt idx="4152" formatCode="General">
                  <c:v>5.6314468383788997E-4</c:v>
                </c:pt>
                <c:pt idx="4153" formatCode="General">
                  <c:v>5.49077987670898E-4</c:v>
                </c:pt>
                <c:pt idx="4154" formatCode="General">
                  <c:v>5.4287910461425705E-4</c:v>
                </c:pt>
                <c:pt idx="4155" formatCode="General">
                  <c:v>5.4693222045898405E-4</c:v>
                </c:pt>
                <c:pt idx="4156" formatCode="General">
                  <c:v>5.4407119750976497E-4</c:v>
                </c:pt>
                <c:pt idx="4157" formatCode="General">
                  <c:v>5.4311752319335905E-4</c:v>
                </c:pt>
                <c:pt idx="4158" formatCode="General">
                  <c:v>5.4407119750976497E-4</c:v>
                </c:pt>
                <c:pt idx="4159" formatCode="General">
                  <c:v>5.4407119750976497E-4</c:v>
                </c:pt>
                <c:pt idx="4160" formatCode="General">
                  <c:v>5.4502487182617101E-4</c:v>
                </c:pt>
                <c:pt idx="4161" formatCode="General">
                  <c:v>5.4407119750976497E-4</c:v>
                </c:pt>
                <c:pt idx="4162" formatCode="General">
                  <c:v>5.4788589477538997E-4</c:v>
                </c:pt>
                <c:pt idx="4163" formatCode="General">
                  <c:v>5.4597854614257802E-4</c:v>
                </c:pt>
                <c:pt idx="4164" formatCode="General">
                  <c:v>5.4502487182617101E-4</c:v>
                </c:pt>
                <c:pt idx="4165" formatCode="General">
                  <c:v>5.4788589477538997E-4</c:v>
                </c:pt>
                <c:pt idx="4166" formatCode="General">
                  <c:v>5.5909156799316395E-4</c:v>
                </c:pt>
                <c:pt idx="4167" formatCode="General">
                  <c:v>5.5074691772460905E-4</c:v>
                </c:pt>
                <c:pt idx="4168" formatCode="General">
                  <c:v>5.4883956909179601E-4</c:v>
                </c:pt>
                <c:pt idx="4169" formatCode="General">
                  <c:v>5.4812431335449197E-4</c:v>
                </c:pt>
                <c:pt idx="4170" formatCode="General">
                  <c:v>5.4788589477538997E-4</c:v>
                </c:pt>
                <c:pt idx="4171" formatCode="General">
                  <c:v>5.49077987670898E-4</c:v>
                </c:pt>
                <c:pt idx="4172" formatCode="General">
                  <c:v>5.4788589477538997E-4</c:v>
                </c:pt>
                <c:pt idx="4173" formatCode="General">
                  <c:v>5.4931640625E-4</c:v>
                </c:pt>
                <c:pt idx="4174" formatCode="General">
                  <c:v>5.6862831115722602E-4</c:v>
                </c:pt>
                <c:pt idx="4175" formatCode="General">
                  <c:v>5.6695938110351497E-4</c:v>
                </c:pt>
                <c:pt idx="4176" formatCode="General">
                  <c:v>5.6910514831542904E-4</c:v>
                </c:pt>
                <c:pt idx="4177" formatCode="General">
                  <c:v>5.4883956909179601E-4</c:v>
                </c:pt>
                <c:pt idx="4178" formatCode="General">
                  <c:v>5.4883956909179601E-4</c:v>
                </c:pt>
                <c:pt idx="4179" formatCode="General">
                  <c:v>5.5027008056640603E-4</c:v>
                </c:pt>
                <c:pt idx="4180" formatCode="General">
                  <c:v>5.5408477783203103E-4</c:v>
                </c:pt>
                <c:pt idx="4181" formatCode="General">
                  <c:v>5.4812431335449197E-4</c:v>
                </c:pt>
                <c:pt idx="4182" formatCode="General">
                  <c:v>5.5813789367675705E-4</c:v>
                </c:pt>
                <c:pt idx="4183" formatCode="General">
                  <c:v>5.5122375488281196E-4</c:v>
                </c:pt>
                <c:pt idx="4184" formatCode="General">
                  <c:v>5.49077987670898E-4</c:v>
                </c:pt>
                <c:pt idx="4185" formatCode="General">
                  <c:v>5.5217742919921799E-4</c:v>
                </c:pt>
                <c:pt idx="4186" formatCode="General">
                  <c:v>5.52892684936523E-4</c:v>
                </c:pt>
                <c:pt idx="4187" formatCode="General">
                  <c:v>5.8698654174804601E-4</c:v>
                </c:pt>
                <c:pt idx="4188" formatCode="General">
                  <c:v>5.6028366088867101E-4</c:v>
                </c:pt>
                <c:pt idx="4189" formatCode="General">
                  <c:v>5.5193901062011697E-4</c:v>
                </c:pt>
                <c:pt idx="4190" formatCode="General">
                  <c:v>5.4883956909179601E-4</c:v>
                </c:pt>
                <c:pt idx="4191" formatCode="General">
                  <c:v>5.5098533630370996E-4</c:v>
                </c:pt>
                <c:pt idx="4192" formatCode="General">
                  <c:v>5.5408477783203103E-4</c:v>
                </c:pt>
                <c:pt idx="4193" formatCode="General">
                  <c:v>5.49077987670898E-4</c:v>
                </c:pt>
                <c:pt idx="4194" formatCode="General">
                  <c:v>5.6481361389160102E-4</c:v>
                </c:pt>
                <c:pt idx="4195" formatCode="General">
                  <c:v>5.49077987670898E-4</c:v>
                </c:pt>
                <c:pt idx="4196" formatCode="General">
                  <c:v>5.6004524230956999E-4</c:v>
                </c:pt>
                <c:pt idx="4197" formatCode="General">
                  <c:v>5.4979324340820302E-4</c:v>
                </c:pt>
                <c:pt idx="4198" formatCode="General">
                  <c:v>5.6099891662597602E-4</c:v>
                </c:pt>
                <c:pt idx="4199" formatCode="General">
                  <c:v>5.5098533630370996E-4</c:v>
                </c:pt>
                <c:pt idx="4200" formatCode="General">
                  <c:v>5.7220458984375E-4</c:v>
                </c:pt>
                <c:pt idx="4201" formatCode="General">
                  <c:v>5.950927734375E-4</c:v>
                </c:pt>
                <c:pt idx="4202" formatCode="General">
                  <c:v>5.6600570678710905E-4</c:v>
                </c:pt>
                <c:pt idx="4203" formatCode="General">
                  <c:v>5.7005882263183496E-4</c:v>
                </c:pt>
                <c:pt idx="4204" formatCode="General">
                  <c:v>5.5813789367675705E-4</c:v>
                </c:pt>
                <c:pt idx="4205" formatCode="General">
                  <c:v>5.6004524230956999E-4</c:v>
                </c:pt>
                <c:pt idx="4206" formatCode="General">
                  <c:v>5.5098533630370996E-4</c:v>
                </c:pt>
                <c:pt idx="4207" formatCode="General">
                  <c:v>5.5336952209472602E-4</c:v>
                </c:pt>
                <c:pt idx="4208" formatCode="General">
                  <c:v>5.5408477783203103E-4</c:v>
                </c:pt>
                <c:pt idx="4209" formatCode="General">
                  <c:v>5.5217742919921799E-4</c:v>
                </c:pt>
                <c:pt idx="4210" formatCode="General">
                  <c:v>5.5193901062011697E-4</c:v>
                </c:pt>
                <c:pt idx="4211" formatCode="General">
                  <c:v>5.5932998657226497E-4</c:v>
                </c:pt>
                <c:pt idx="4212" formatCode="General">
                  <c:v>5.5503845214843696E-4</c:v>
                </c:pt>
                <c:pt idx="4213" formatCode="General">
                  <c:v>5.5503845214843696E-4</c:v>
                </c:pt>
                <c:pt idx="4214" formatCode="General">
                  <c:v>5.5408477783203103E-4</c:v>
                </c:pt>
                <c:pt idx="4215" formatCode="General">
                  <c:v>5.5480003356933496E-4</c:v>
                </c:pt>
                <c:pt idx="4216" formatCode="General">
                  <c:v>5.5599212646484299E-4</c:v>
                </c:pt>
                <c:pt idx="4217" formatCode="General">
                  <c:v>5.5193901062011697E-4</c:v>
                </c:pt>
                <c:pt idx="4218" formatCode="General">
                  <c:v>5.5909156799316395E-4</c:v>
                </c:pt>
                <c:pt idx="4219" formatCode="General">
                  <c:v>5.5384635925292904E-4</c:v>
                </c:pt>
                <c:pt idx="4220" formatCode="General">
                  <c:v>5.5718421936035102E-4</c:v>
                </c:pt>
                <c:pt idx="4221" formatCode="General">
                  <c:v>5.5575370788574197E-4</c:v>
                </c:pt>
                <c:pt idx="4222" formatCode="General">
                  <c:v>5.52892684936523E-4</c:v>
                </c:pt>
                <c:pt idx="4223" formatCode="General">
                  <c:v>5.5408477783203103E-4</c:v>
                </c:pt>
                <c:pt idx="4224" formatCode="General">
                  <c:v>5.5766105651855404E-4</c:v>
                </c:pt>
                <c:pt idx="4225" formatCode="General">
                  <c:v>5.5599212646484299E-4</c:v>
                </c:pt>
                <c:pt idx="4226" formatCode="General">
                  <c:v>5.5384635925292904E-4</c:v>
                </c:pt>
                <c:pt idx="4227" formatCode="General">
                  <c:v>5.5599212646484299E-4</c:v>
                </c:pt>
                <c:pt idx="4228" formatCode="General">
                  <c:v>5.5694580078125E-4</c:v>
                </c:pt>
                <c:pt idx="4229" formatCode="General">
                  <c:v>5.5599212646484299E-4</c:v>
                </c:pt>
                <c:pt idx="4230" formatCode="General">
                  <c:v>5.5694580078125E-4</c:v>
                </c:pt>
                <c:pt idx="4231" formatCode="General">
                  <c:v>5.6290626525878895E-4</c:v>
                </c:pt>
                <c:pt idx="4232" formatCode="General">
                  <c:v>5.5503845214843696E-4</c:v>
                </c:pt>
                <c:pt idx="4233" formatCode="General">
                  <c:v>5.5480003356933496E-4</c:v>
                </c:pt>
                <c:pt idx="4234" formatCode="General">
                  <c:v>5.5813789367675705E-4</c:v>
                </c:pt>
                <c:pt idx="4235" formatCode="General">
                  <c:v>5.5694580078125E-4</c:v>
                </c:pt>
                <c:pt idx="4236" formatCode="General">
                  <c:v>5.5503845214843696E-4</c:v>
                </c:pt>
                <c:pt idx="4237" formatCode="General">
                  <c:v>5.5623054504394499E-4</c:v>
                </c:pt>
                <c:pt idx="4238" formatCode="General">
                  <c:v>5.5813789367675705E-4</c:v>
                </c:pt>
                <c:pt idx="4239" formatCode="General">
                  <c:v>5.5599212646484299E-4</c:v>
                </c:pt>
                <c:pt idx="4240" formatCode="General">
                  <c:v>5.5623054504394499E-4</c:v>
                </c:pt>
                <c:pt idx="4241" formatCode="General">
                  <c:v>5.5599212646484299E-4</c:v>
                </c:pt>
                <c:pt idx="4242" formatCode="General">
                  <c:v>5.5813789367675705E-4</c:v>
                </c:pt>
                <c:pt idx="4243" formatCode="General">
                  <c:v>5.7101249694824197E-4</c:v>
                </c:pt>
                <c:pt idx="4244" formatCode="General">
                  <c:v>5.6982040405273405E-4</c:v>
                </c:pt>
                <c:pt idx="4245" formatCode="General">
                  <c:v>5.6767463684081999E-4</c:v>
                </c:pt>
                <c:pt idx="4246" formatCode="General">
                  <c:v>5.5718421936035102E-4</c:v>
                </c:pt>
                <c:pt idx="4247" formatCode="General">
                  <c:v>5.5789947509765603E-4</c:v>
                </c:pt>
                <c:pt idx="4248" formatCode="General">
                  <c:v>5.5909156799316395E-4</c:v>
                </c:pt>
                <c:pt idx="4249" formatCode="General">
                  <c:v>5.6600570678710905E-4</c:v>
                </c:pt>
                <c:pt idx="4250" formatCode="General">
                  <c:v>5.6123733520507802E-4</c:v>
                </c:pt>
                <c:pt idx="4251" formatCode="General">
                  <c:v>5.6481361389160102E-4</c:v>
                </c:pt>
                <c:pt idx="4252" formatCode="General">
                  <c:v>5.5813789367675705E-4</c:v>
                </c:pt>
                <c:pt idx="4253" formatCode="General">
                  <c:v>5.5909156799316395E-4</c:v>
                </c:pt>
                <c:pt idx="4254" formatCode="General">
                  <c:v>5.6195259094238205E-4</c:v>
                </c:pt>
                <c:pt idx="4255" formatCode="General">
                  <c:v>5.6219100952148405E-4</c:v>
                </c:pt>
                <c:pt idx="4256" formatCode="General">
                  <c:v>5.6028366088867101E-4</c:v>
                </c:pt>
                <c:pt idx="4257" formatCode="General">
                  <c:v>5.79833984375E-4</c:v>
                </c:pt>
                <c:pt idx="4258" formatCode="General">
                  <c:v>5.6791305541992101E-4</c:v>
                </c:pt>
                <c:pt idx="4259" formatCode="General">
                  <c:v>5.5813789367675705E-4</c:v>
                </c:pt>
                <c:pt idx="4260" formatCode="General">
                  <c:v>5.6004524230956999E-4</c:v>
                </c:pt>
                <c:pt idx="4261" formatCode="General">
                  <c:v>5.5885314941406196E-4</c:v>
                </c:pt>
                <c:pt idx="4262" formatCode="General">
                  <c:v>5.5909156799316395E-4</c:v>
                </c:pt>
                <c:pt idx="4263" formatCode="General">
                  <c:v>5.5909156799316395E-4</c:v>
                </c:pt>
                <c:pt idx="4264" formatCode="General">
                  <c:v>5.6004524230956999E-4</c:v>
                </c:pt>
                <c:pt idx="4265" formatCode="General">
                  <c:v>5.5980682373046799E-4</c:v>
                </c:pt>
                <c:pt idx="4266" formatCode="General">
                  <c:v>5.6290626525878895E-4</c:v>
                </c:pt>
                <c:pt idx="4267" formatCode="General">
                  <c:v>5.7411193847656196E-4</c:v>
                </c:pt>
                <c:pt idx="4268" formatCode="General">
                  <c:v>5.6910514831542904E-4</c:v>
                </c:pt>
                <c:pt idx="4269" formatCode="General">
                  <c:v>5.7125091552734299E-4</c:v>
                </c:pt>
                <c:pt idx="4270" formatCode="General">
                  <c:v>5.87224960327148E-4</c:v>
                </c:pt>
                <c:pt idx="4271" formatCode="General">
                  <c:v>5.7125091552734299E-4</c:v>
                </c:pt>
                <c:pt idx="4272" formatCode="General">
                  <c:v>5.7506561279296799E-4</c:v>
                </c:pt>
                <c:pt idx="4273" formatCode="General">
                  <c:v>5.7029724121093696E-4</c:v>
                </c:pt>
                <c:pt idx="4274" formatCode="General">
                  <c:v>6.0796737670898405E-4</c:v>
                </c:pt>
                <c:pt idx="4275" formatCode="General">
                  <c:v>5.6099891662597602E-4</c:v>
                </c:pt>
                <c:pt idx="4276" formatCode="General">
                  <c:v>5.6004524230956999E-4</c:v>
                </c:pt>
                <c:pt idx="4277" formatCode="General">
                  <c:v>5.6719779968261697E-4</c:v>
                </c:pt>
                <c:pt idx="4278" formatCode="General">
                  <c:v>5.6004524230956999E-4</c:v>
                </c:pt>
                <c:pt idx="4279" formatCode="General">
                  <c:v>5.6290626525878895E-4</c:v>
                </c:pt>
                <c:pt idx="4280" formatCode="General">
                  <c:v>5.6910514831542904E-4</c:v>
                </c:pt>
                <c:pt idx="4281" formatCode="General">
                  <c:v>5.9199333190917904E-4</c:v>
                </c:pt>
                <c:pt idx="4282" formatCode="General">
                  <c:v>5.950927734375E-4</c:v>
                </c:pt>
                <c:pt idx="4283" formatCode="General">
                  <c:v>5.9700012207031196E-4</c:v>
                </c:pt>
                <c:pt idx="4284" formatCode="General">
                  <c:v>5.8388710021972602E-4</c:v>
                </c:pt>
                <c:pt idx="4285" formatCode="General">
                  <c:v>5.9080123901367101E-4</c:v>
                </c:pt>
                <c:pt idx="4286" formatCode="General">
                  <c:v>5.8197975158691395E-4</c:v>
                </c:pt>
                <c:pt idx="4287" formatCode="General">
                  <c:v>5.6886672973632802E-4</c:v>
                </c:pt>
                <c:pt idx="4288" formatCode="General">
                  <c:v>5.6123733520507802E-4</c:v>
                </c:pt>
                <c:pt idx="4289" formatCode="General">
                  <c:v>5.7291984558105404E-4</c:v>
                </c:pt>
                <c:pt idx="4290" formatCode="General">
                  <c:v>5.7816505432128895E-4</c:v>
                </c:pt>
                <c:pt idx="4291" formatCode="General">
                  <c:v>5.8102607727050705E-4</c:v>
                </c:pt>
                <c:pt idx="4292" formatCode="General">
                  <c:v>5.91278076171875E-4</c:v>
                </c:pt>
                <c:pt idx="4293" formatCode="General">
                  <c:v>5.79833984375E-4</c:v>
                </c:pt>
                <c:pt idx="4294" formatCode="General">
                  <c:v>5.6099891662597602E-4</c:v>
                </c:pt>
                <c:pt idx="4295" formatCode="General">
                  <c:v>5.6409835815429601E-4</c:v>
                </c:pt>
                <c:pt idx="4296" formatCode="General">
                  <c:v>5.6290626525878895E-4</c:v>
                </c:pt>
                <c:pt idx="4297" formatCode="General">
                  <c:v>5.7101249694824197E-4</c:v>
                </c:pt>
                <c:pt idx="4298" formatCode="General">
                  <c:v>5.6314468383788997E-4</c:v>
                </c:pt>
                <c:pt idx="4299" formatCode="General">
                  <c:v>5.7101249694824197E-4</c:v>
                </c:pt>
                <c:pt idx="4300" formatCode="General">
                  <c:v>5.6481361389160102E-4</c:v>
                </c:pt>
                <c:pt idx="4301" formatCode="General">
                  <c:v>5.6791305541992101E-4</c:v>
                </c:pt>
                <c:pt idx="4302" formatCode="General">
                  <c:v>5.7005882263183496E-4</c:v>
                </c:pt>
                <c:pt idx="4303" formatCode="General">
                  <c:v>5.8102607727050705E-4</c:v>
                </c:pt>
                <c:pt idx="4304" formatCode="General">
                  <c:v>5.6600570678710905E-4</c:v>
                </c:pt>
                <c:pt idx="4305" formatCode="General">
                  <c:v>5.7673454284667904E-4</c:v>
                </c:pt>
                <c:pt idx="4306" formatCode="General">
                  <c:v>5.7125091552734299E-4</c:v>
                </c:pt>
                <c:pt idx="4307" formatCode="General">
                  <c:v>5.6505203247070302E-4</c:v>
                </c:pt>
                <c:pt idx="4308" formatCode="General">
                  <c:v>5.6505203247070302E-4</c:v>
                </c:pt>
                <c:pt idx="4309" formatCode="General">
                  <c:v>5.6529045104980404E-4</c:v>
                </c:pt>
                <c:pt idx="4310" formatCode="General">
                  <c:v>5.8698654174804601E-4</c:v>
                </c:pt>
                <c:pt idx="4311" formatCode="General">
                  <c:v>5.76019287109375E-4</c:v>
                </c:pt>
                <c:pt idx="4312" formatCode="General">
                  <c:v>5.8293342590331999E-4</c:v>
                </c:pt>
                <c:pt idx="4313" formatCode="General">
                  <c:v>5.6409835815429601E-4</c:v>
                </c:pt>
                <c:pt idx="4314" formatCode="General">
                  <c:v>5.6576728820800705E-4</c:v>
                </c:pt>
                <c:pt idx="4315" formatCode="General">
                  <c:v>5.6409835815429601E-4</c:v>
                </c:pt>
                <c:pt idx="4316" formatCode="General">
                  <c:v>5.68151473999023E-4</c:v>
                </c:pt>
                <c:pt idx="4317" formatCode="General">
                  <c:v>5.6982040405273405E-4</c:v>
                </c:pt>
                <c:pt idx="4318" formatCode="General">
                  <c:v>5.6600570678710905E-4</c:v>
                </c:pt>
                <c:pt idx="4319" formatCode="General">
                  <c:v>5.6505203247070302E-4</c:v>
                </c:pt>
                <c:pt idx="4320" formatCode="General">
                  <c:v>5.6600570678710905E-4</c:v>
                </c:pt>
                <c:pt idx="4321" formatCode="General">
                  <c:v>5.6719779968261697E-4</c:v>
                </c:pt>
                <c:pt idx="4322" formatCode="General">
                  <c:v>5.6672096252441395E-4</c:v>
                </c:pt>
                <c:pt idx="4323" formatCode="General">
                  <c:v>5.6695938110351497E-4</c:v>
                </c:pt>
                <c:pt idx="4324" formatCode="General">
                  <c:v>5.6695938110351497E-4</c:v>
                </c:pt>
                <c:pt idx="4325" formatCode="General">
                  <c:v>5.6982040405273405E-4</c:v>
                </c:pt>
                <c:pt idx="4326" formatCode="General">
                  <c:v>5.7220458984375E-4</c:v>
                </c:pt>
                <c:pt idx="4327" formatCode="General">
                  <c:v>5.7506561279296799E-4</c:v>
                </c:pt>
                <c:pt idx="4328" formatCode="General">
                  <c:v>5.6695938110351497E-4</c:v>
                </c:pt>
                <c:pt idx="4329" formatCode="General">
                  <c:v>5.7005882263183496E-4</c:v>
                </c:pt>
                <c:pt idx="4330" formatCode="General">
                  <c:v>5.6982040405273405E-4</c:v>
                </c:pt>
                <c:pt idx="4331" formatCode="General">
                  <c:v>5.6719779968261697E-4</c:v>
                </c:pt>
                <c:pt idx="4332" formatCode="General">
                  <c:v>5.7315826416015603E-4</c:v>
                </c:pt>
                <c:pt idx="4333" formatCode="General">
                  <c:v>5.6695938110351497E-4</c:v>
                </c:pt>
                <c:pt idx="4334" formatCode="General">
                  <c:v>5.6886672973632802E-4</c:v>
                </c:pt>
                <c:pt idx="4335" formatCode="General">
                  <c:v>5.8698654174804601E-4</c:v>
                </c:pt>
                <c:pt idx="4336" formatCode="General">
                  <c:v>5.8770179748535102E-4</c:v>
                </c:pt>
                <c:pt idx="4337" formatCode="General">
                  <c:v>5.9390068054199197E-4</c:v>
                </c:pt>
                <c:pt idx="4338" formatCode="General">
                  <c:v>5.8579444885253895E-4</c:v>
                </c:pt>
                <c:pt idx="4339" formatCode="General">
                  <c:v>5.8579444885253895E-4</c:v>
                </c:pt>
                <c:pt idx="4340" formatCode="General">
                  <c:v>5.8197975158691395E-4</c:v>
                </c:pt>
                <c:pt idx="4341" formatCode="General">
                  <c:v>5.8293342590331999E-4</c:v>
                </c:pt>
                <c:pt idx="4342" formatCode="General">
                  <c:v>5.950927734375E-4</c:v>
                </c:pt>
                <c:pt idx="4343" formatCode="General">
                  <c:v>5.7101249694824197E-4</c:v>
                </c:pt>
                <c:pt idx="4344" formatCode="General">
                  <c:v>5.7911872863769499E-4</c:v>
                </c:pt>
                <c:pt idx="4345" formatCode="General">
                  <c:v>5.7315826416015603E-4</c:v>
                </c:pt>
                <c:pt idx="4346" formatCode="General">
                  <c:v>5.7101249694824197E-4</c:v>
                </c:pt>
                <c:pt idx="4347" formatCode="General">
                  <c:v>5.7697296142578103E-4</c:v>
                </c:pt>
                <c:pt idx="4348" formatCode="General">
                  <c:v>5.71966171264648E-4</c:v>
                </c:pt>
                <c:pt idx="4349" formatCode="General">
                  <c:v>5.8174133300781196E-4</c:v>
                </c:pt>
                <c:pt idx="4350" formatCode="General">
                  <c:v>5.7387351989745996E-4</c:v>
                </c:pt>
                <c:pt idx="4351" formatCode="General">
                  <c:v>5.7220458984375E-4</c:v>
                </c:pt>
                <c:pt idx="4352" formatCode="General">
                  <c:v>5.7792663574218696E-4</c:v>
                </c:pt>
                <c:pt idx="4353" formatCode="General">
                  <c:v>5.7101249694824197E-4</c:v>
                </c:pt>
                <c:pt idx="4354" formatCode="General">
                  <c:v>5.7506561279296799E-4</c:v>
                </c:pt>
                <c:pt idx="4355" formatCode="General">
                  <c:v>5.7315826416015603E-4</c:v>
                </c:pt>
                <c:pt idx="4356" formatCode="General">
                  <c:v>5.7506561279296799E-4</c:v>
                </c:pt>
                <c:pt idx="4357" formatCode="General">
                  <c:v>5.7816505432128895E-4</c:v>
                </c:pt>
                <c:pt idx="4358" formatCode="General">
                  <c:v>5.8078765869140603E-4</c:v>
                </c:pt>
                <c:pt idx="4359" formatCode="General">
                  <c:v>5.7482719421386697E-4</c:v>
                </c:pt>
                <c:pt idx="4360" formatCode="General">
                  <c:v>5.71966171264648E-4</c:v>
                </c:pt>
                <c:pt idx="4361" formatCode="General">
                  <c:v>5.7387351989745996E-4</c:v>
                </c:pt>
                <c:pt idx="4362" formatCode="General">
                  <c:v>5.79833984375E-4</c:v>
                </c:pt>
                <c:pt idx="4363" formatCode="General">
                  <c:v>5.7387351989745996E-4</c:v>
                </c:pt>
                <c:pt idx="4364" formatCode="General">
                  <c:v>5.7506561279296799E-4</c:v>
                </c:pt>
                <c:pt idx="4365" formatCode="General">
                  <c:v>5.7506561279296799E-4</c:v>
                </c:pt>
                <c:pt idx="4366" formatCode="General">
                  <c:v>5.7291984558105404E-4</c:v>
                </c:pt>
                <c:pt idx="4367" formatCode="General">
                  <c:v>5.7888031005859299E-4</c:v>
                </c:pt>
                <c:pt idx="4368" formatCode="General">
                  <c:v>5.7387351989745996E-4</c:v>
                </c:pt>
                <c:pt idx="4369" formatCode="General">
                  <c:v>5.7220458984375E-4</c:v>
                </c:pt>
                <c:pt idx="4370" formatCode="General">
                  <c:v>5.7506561279296799E-4</c:v>
                </c:pt>
                <c:pt idx="4371" formatCode="General">
                  <c:v>5.7220458984375E-4</c:v>
                </c:pt>
                <c:pt idx="4372" formatCode="General">
                  <c:v>5.9819221496581999E-4</c:v>
                </c:pt>
                <c:pt idx="4373" formatCode="General">
                  <c:v>5.7315826416015603E-4</c:v>
                </c:pt>
                <c:pt idx="4374" formatCode="General">
                  <c:v>5.7315826416015603E-4</c:v>
                </c:pt>
                <c:pt idx="4375" formatCode="General">
                  <c:v>5.7387351989745996E-4</c:v>
                </c:pt>
                <c:pt idx="4376" formatCode="General">
                  <c:v>5.7697296142578103E-4</c:v>
                </c:pt>
                <c:pt idx="4377" formatCode="General">
                  <c:v>5.8484077453613205E-4</c:v>
                </c:pt>
                <c:pt idx="4378" formatCode="General">
                  <c:v>5.7697296142578103E-4</c:v>
                </c:pt>
                <c:pt idx="4379" formatCode="General">
                  <c:v>5.8221817016601497E-4</c:v>
                </c:pt>
                <c:pt idx="4380" formatCode="General">
                  <c:v>5.7506561279296799E-4</c:v>
                </c:pt>
                <c:pt idx="4381" formatCode="General">
                  <c:v>5.7506561279296799E-4</c:v>
                </c:pt>
                <c:pt idx="4382" formatCode="General">
                  <c:v>5.8007240295410102E-4</c:v>
                </c:pt>
                <c:pt idx="4383" formatCode="General">
                  <c:v>5.7792663574218696E-4</c:v>
                </c:pt>
                <c:pt idx="4384" formatCode="General">
                  <c:v>5.7530403137206999E-4</c:v>
                </c:pt>
                <c:pt idx="4385" formatCode="General">
                  <c:v>5.7697296142578103E-4</c:v>
                </c:pt>
                <c:pt idx="4386" formatCode="General">
                  <c:v>5.76019287109375E-4</c:v>
                </c:pt>
                <c:pt idx="4387" formatCode="General">
                  <c:v>5.8293342590331999E-4</c:v>
                </c:pt>
                <c:pt idx="4388" formatCode="General">
                  <c:v>5.7721138000488205E-4</c:v>
                </c:pt>
                <c:pt idx="4389" formatCode="General">
                  <c:v>5.7482719421386697E-4</c:v>
                </c:pt>
                <c:pt idx="4390" formatCode="General">
                  <c:v>5.8913230895995996E-4</c:v>
                </c:pt>
                <c:pt idx="4391" formatCode="General">
                  <c:v>5.8603286743163997E-4</c:v>
                </c:pt>
                <c:pt idx="4392" formatCode="General">
                  <c:v>5.8388710021972602E-4</c:v>
                </c:pt>
                <c:pt idx="4393" formatCode="General">
                  <c:v>5.76019287109375E-4</c:v>
                </c:pt>
                <c:pt idx="4394" formatCode="General">
                  <c:v>5.8794021606445302E-4</c:v>
                </c:pt>
                <c:pt idx="4395" formatCode="General">
                  <c:v>5.8102607727050705E-4</c:v>
                </c:pt>
                <c:pt idx="4396" formatCode="General">
                  <c:v>5.9080123901367101E-4</c:v>
                </c:pt>
                <c:pt idx="4397" formatCode="General">
                  <c:v>6.0272216796875E-4</c:v>
                </c:pt>
                <c:pt idx="4398" formatCode="General">
                  <c:v>5.9604644775390603E-4</c:v>
                </c:pt>
                <c:pt idx="4399" formatCode="General">
                  <c:v>5.9580802917480404E-4</c:v>
                </c:pt>
                <c:pt idx="4400" formatCode="General">
                  <c:v>5.9270858764648405E-4</c:v>
                </c:pt>
                <c:pt idx="4401" formatCode="General">
                  <c:v>5.9294700622558496E-4</c:v>
                </c:pt>
                <c:pt idx="4402" formatCode="General">
                  <c:v>5.98907470703125E-4</c:v>
                </c:pt>
                <c:pt idx="4403" formatCode="General">
                  <c:v>6.0796737670898405E-4</c:v>
                </c:pt>
                <c:pt idx="4404" formatCode="General">
                  <c:v>5.7911872863769499E-4</c:v>
                </c:pt>
                <c:pt idx="4405" formatCode="General">
                  <c:v>5.7911872863769499E-4</c:v>
                </c:pt>
                <c:pt idx="4406" formatCode="General">
                  <c:v>5.9080123901367101E-4</c:v>
                </c:pt>
                <c:pt idx="4407" formatCode="General">
                  <c:v>5.8078765869140603E-4</c:v>
                </c:pt>
                <c:pt idx="4408" formatCode="General">
                  <c:v>5.76019287109375E-4</c:v>
                </c:pt>
                <c:pt idx="4409" formatCode="General">
                  <c:v>5.8817863464355404E-4</c:v>
                </c:pt>
                <c:pt idx="4410" formatCode="General">
                  <c:v>5.8102607727050705E-4</c:v>
                </c:pt>
                <c:pt idx="4411" formatCode="General">
                  <c:v>5.7792663574218696E-4</c:v>
                </c:pt>
                <c:pt idx="4412" formatCode="General">
                  <c:v>5.8507919311523405E-4</c:v>
                </c:pt>
                <c:pt idx="4413" formatCode="General">
                  <c:v>5.8293342590331999E-4</c:v>
                </c:pt>
                <c:pt idx="4414" formatCode="General">
                  <c:v>5.7816505432128895E-4</c:v>
                </c:pt>
                <c:pt idx="4415" formatCode="General">
                  <c:v>5.8102607727050705E-4</c:v>
                </c:pt>
                <c:pt idx="4416" formatCode="General">
                  <c:v>5.7888031005859299E-4</c:v>
                </c:pt>
                <c:pt idx="4417" formatCode="General">
                  <c:v>5.8317184448242101E-4</c:v>
                </c:pt>
                <c:pt idx="4418" formatCode="General">
                  <c:v>5.7792663574218696E-4</c:v>
                </c:pt>
                <c:pt idx="4419" formatCode="General">
                  <c:v>5.7911872863769499E-4</c:v>
                </c:pt>
                <c:pt idx="4420" formatCode="General">
                  <c:v>5.8174133300781196E-4</c:v>
                </c:pt>
                <c:pt idx="4421" formatCode="General">
                  <c:v>5.91039657592773E-4</c:v>
                </c:pt>
                <c:pt idx="4422" formatCode="General">
                  <c:v>5.9700012207031196E-4</c:v>
                </c:pt>
                <c:pt idx="4423" formatCode="General">
                  <c:v>5.8197975158691395E-4</c:v>
                </c:pt>
                <c:pt idx="4424" formatCode="General">
                  <c:v>5.8174133300781196E-4</c:v>
                </c:pt>
                <c:pt idx="4425" formatCode="General">
                  <c:v>6.0915946960449197E-4</c:v>
                </c:pt>
                <c:pt idx="4426" formatCode="General">
                  <c:v>5.8698654174804601E-4</c:v>
                </c:pt>
                <c:pt idx="4427" formatCode="General">
                  <c:v>5.8007240295410102E-4</c:v>
                </c:pt>
                <c:pt idx="4428" formatCode="General">
                  <c:v>5.8484077453613205E-4</c:v>
                </c:pt>
                <c:pt idx="4429" formatCode="General">
                  <c:v>6.3800811767578103E-4</c:v>
                </c:pt>
                <c:pt idx="4430" formatCode="General">
                  <c:v>5.8388710021972602E-4</c:v>
                </c:pt>
                <c:pt idx="4431" formatCode="General">
                  <c:v>5.8794021606445302E-4</c:v>
                </c:pt>
                <c:pt idx="4432" formatCode="General">
                  <c:v>5.8007240295410102E-4</c:v>
                </c:pt>
                <c:pt idx="4433" formatCode="General">
                  <c:v>5.8007240295410102E-4</c:v>
                </c:pt>
                <c:pt idx="4434" formatCode="General">
                  <c:v>5.8603286743163997E-4</c:v>
                </c:pt>
                <c:pt idx="4435" formatCode="General">
                  <c:v>5.8197975158691395E-4</c:v>
                </c:pt>
                <c:pt idx="4436" formatCode="General">
                  <c:v>5.8007240295410102E-4</c:v>
                </c:pt>
                <c:pt idx="4437" formatCode="General">
                  <c:v>5.8078765869140603E-4</c:v>
                </c:pt>
                <c:pt idx="4438" formatCode="General">
                  <c:v>5.8388710021972602E-4</c:v>
                </c:pt>
                <c:pt idx="4439" formatCode="General">
                  <c:v>5.8817863464355404E-4</c:v>
                </c:pt>
                <c:pt idx="4440" formatCode="General">
                  <c:v>6.0081481933593696E-4</c:v>
                </c:pt>
                <c:pt idx="4441" formatCode="General">
                  <c:v>5.8317184448242101E-4</c:v>
                </c:pt>
                <c:pt idx="4442" formatCode="General">
                  <c:v>5.79833984375E-4</c:v>
                </c:pt>
                <c:pt idx="4443" formatCode="General">
                  <c:v>5.8507919311523405E-4</c:v>
                </c:pt>
                <c:pt idx="4444" formatCode="General">
                  <c:v>5.8698654174804601E-4</c:v>
                </c:pt>
                <c:pt idx="4445" formatCode="General">
                  <c:v>5.8603286743163997E-4</c:v>
                </c:pt>
                <c:pt idx="4446" formatCode="General">
                  <c:v>5.8293342590331999E-4</c:v>
                </c:pt>
                <c:pt idx="4447" formatCode="General">
                  <c:v>5.8507919311523405E-4</c:v>
                </c:pt>
                <c:pt idx="4448" formatCode="General">
                  <c:v>5.8269500732421799E-4</c:v>
                </c:pt>
                <c:pt idx="4449" formatCode="General">
                  <c:v>5.8317184448242101E-4</c:v>
                </c:pt>
                <c:pt idx="4450" formatCode="General">
                  <c:v>5.8317184448242101E-4</c:v>
                </c:pt>
                <c:pt idx="4451" formatCode="General">
                  <c:v>5.8579444885253895E-4</c:v>
                </c:pt>
                <c:pt idx="4452" formatCode="General">
                  <c:v>5.8317184448242101E-4</c:v>
                </c:pt>
                <c:pt idx="4453" formatCode="General">
                  <c:v>5.8412551879882802E-4</c:v>
                </c:pt>
                <c:pt idx="4454" formatCode="General">
                  <c:v>5.9628486633300705E-4</c:v>
                </c:pt>
                <c:pt idx="4455" formatCode="General">
                  <c:v>6.0296058654785102E-4</c:v>
                </c:pt>
                <c:pt idx="4456" formatCode="General">
                  <c:v>6.1583518981933496E-4</c:v>
                </c:pt>
                <c:pt idx="4457" formatCode="General">
                  <c:v>6.0105323791503895E-4</c:v>
                </c:pt>
                <c:pt idx="4458" formatCode="General">
                  <c:v>6.0129165649413997E-4</c:v>
                </c:pt>
                <c:pt idx="4459" formatCode="General">
                  <c:v>5.8388710021972602E-4</c:v>
                </c:pt>
                <c:pt idx="4460" formatCode="General">
                  <c:v>5.8507919311523405E-4</c:v>
                </c:pt>
                <c:pt idx="4461" formatCode="General">
                  <c:v>5.9223175048828103E-4</c:v>
                </c:pt>
                <c:pt idx="4462" formatCode="General">
                  <c:v>5.8603286743163997E-4</c:v>
                </c:pt>
                <c:pt idx="4463" formatCode="General">
                  <c:v>5.8960914611816395E-4</c:v>
                </c:pt>
                <c:pt idx="4464" formatCode="General">
                  <c:v>5.8603286743163997E-4</c:v>
                </c:pt>
                <c:pt idx="4465" formatCode="General">
                  <c:v>5.8603286743163997E-4</c:v>
                </c:pt>
                <c:pt idx="4466" formatCode="General">
                  <c:v>5.9080123901367101E-4</c:v>
                </c:pt>
                <c:pt idx="4467" formatCode="General">
                  <c:v>5.8698654174804601E-4</c:v>
                </c:pt>
                <c:pt idx="4468" formatCode="General">
                  <c:v>5.8603286743163997E-4</c:v>
                </c:pt>
                <c:pt idx="4469" formatCode="General">
                  <c:v>6.0701370239257802E-4</c:v>
                </c:pt>
                <c:pt idx="4470" formatCode="General">
                  <c:v>6.0391426086425705E-4</c:v>
                </c:pt>
                <c:pt idx="4471" formatCode="General">
                  <c:v>5.8794021606445302E-4</c:v>
                </c:pt>
                <c:pt idx="4472" formatCode="General">
                  <c:v>5.8817863464355404E-4</c:v>
                </c:pt>
                <c:pt idx="4473" formatCode="General">
                  <c:v>5.8865547180175705E-4</c:v>
                </c:pt>
                <c:pt idx="4474" formatCode="General">
                  <c:v>6.4206123352050705E-4</c:v>
                </c:pt>
                <c:pt idx="4475" formatCode="General">
                  <c:v>6.0510635375976497E-4</c:v>
                </c:pt>
                <c:pt idx="4476" formatCode="General">
                  <c:v>6.0391426086425705E-4</c:v>
                </c:pt>
                <c:pt idx="4477" formatCode="General">
                  <c:v>5.9270858764648405E-4</c:v>
                </c:pt>
                <c:pt idx="4478" formatCode="General">
                  <c:v>6.0176849365234299E-4</c:v>
                </c:pt>
                <c:pt idx="4479" formatCode="General">
                  <c:v>5.9390068054199197E-4</c:v>
                </c:pt>
                <c:pt idx="4480" formatCode="General">
                  <c:v>5.9723854064941395E-4</c:v>
                </c:pt>
                <c:pt idx="4481" formatCode="General">
                  <c:v>5.8794021606445302E-4</c:v>
                </c:pt>
                <c:pt idx="4482" formatCode="General">
                  <c:v>5.9199333190917904E-4</c:v>
                </c:pt>
                <c:pt idx="4483" formatCode="General">
                  <c:v>5.9318542480468696E-4</c:v>
                </c:pt>
                <c:pt idx="4484" formatCode="General">
                  <c:v>6.0391426086425705E-4</c:v>
                </c:pt>
                <c:pt idx="4485" formatCode="General">
                  <c:v>5.8984756469726497E-4</c:v>
                </c:pt>
                <c:pt idx="4486" formatCode="General">
                  <c:v>5.91039657592773E-4</c:v>
                </c:pt>
                <c:pt idx="4487" formatCode="General">
                  <c:v>6.0009956359863205E-4</c:v>
                </c:pt>
                <c:pt idx="4488" formatCode="General">
                  <c:v>6.0296058654785102E-4</c:v>
                </c:pt>
                <c:pt idx="4489" formatCode="General">
                  <c:v>6.0606002807617101E-4</c:v>
                </c:pt>
                <c:pt idx="4490" formatCode="General">
                  <c:v>6.0892105102538997E-4</c:v>
                </c:pt>
                <c:pt idx="4491" formatCode="General">
                  <c:v>6.1321258544921799E-4</c:v>
                </c:pt>
                <c:pt idx="4492" formatCode="General">
                  <c:v>5.94854354858398E-4</c:v>
                </c:pt>
                <c:pt idx="4493" formatCode="General">
                  <c:v>5.91278076171875E-4</c:v>
                </c:pt>
                <c:pt idx="4494" formatCode="General">
                  <c:v>5.8913230895995996E-4</c:v>
                </c:pt>
                <c:pt idx="4495" formatCode="General">
                  <c:v>5.9270858764648405E-4</c:v>
                </c:pt>
                <c:pt idx="4496" formatCode="General">
                  <c:v>5.9390068054199197E-4</c:v>
                </c:pt>
                <c:pt idx="4497" formatCode="General">
                  <c:v>6.0486793518066395E-4</c:v>
                </c:pt>
                <c:pt idx="4498" formatCode="General">
                  <c:v>6.0296058654785102E-4</c:v>
                </c:pt>
                <c:pt idx="4499" formatCode="General">
                  <c:v>6.0296058654785102E-4</c:v>
                </c:pt>
                <c:pt idx="4500" formatCode="General">
                  <c:v>6.0963630676269499E-4</c:v>
                </c:pt>
                <c:pt idx="4501" formatCode="General">
                  <c:v>6.13927841186523E-4</c:v>
                </c:pt>
                <c:pt idx="4502" formatCode="General">
                  <c:v>6.0224533081054601E-4</c:v>
                </c:pt>
                <c:pt idx="4503" formatCode="General">
                  <c:v>5.9914588928222602E-4</c:v>
                </c:pt>
                <c:pt idx="4504" formatCode="General">
                  <c:v>5.9700012207031196E-4</c:v>
                </c:pt>
                <c:pt idx="4505" formatCode="General">
                  <c:v>5.91039657592773E-4</c:v>
                </c:pt>
                <c:pt idx="4506" formatCode="General">
                  <c:v>5.9604644775390603E-4</c:v>
                </c:pt>
                <c:pt idx="4507" formatCode="General">
                  <c:v>6.2394142150878895E-4</c:v>
                </c:pt>
                <c:pt idx="4508" formatCode="General">
                  <c:v>5.9008598327636697E-4</c:v>
                </c:pt>
                <c:pt idx="4509" formatCode="General">
                  <c:v>6.2584877014160102E-4</c:v>
                </c:pt>
                <c:pt idx="4510" formatCode="General">
                  <c:v>6.0486793518066395E-4</c:v>
                </c:pt>
                <c:pt idx="4511" formatCode="General">
                  <c:v>5.9390068054199197E-4</c:v>
                </c:pt>
                <c:pt idx="4512" formatCode="General">
                  <c:v>5.9294700622558496E-4</c:v>
                </c:pt>
                <c:pt idx="4513" formatCode="General">
                  <c:v>5.9986114501953103E-4</c:v>
                </c:pt>
                <c:pt idx="4514" formatCode="General">
                  <c:v>5.91278076171875E-4</c:v>
                </c:pt>
                <c:pt idx="4515" formatCode="General">
                  <c:v>5.9390068054199197E-4</c:v>
                </c:pt>
                <c:pt idx="4516" formatCode="General">
                  <c:v>5.91039657592773E-4</c:v>
                </c:pt>
                <c:pt idx="4517" formatCode="General">
                  <c:v>5.9795379638671799E-4</c:v>
                </c:pt>
                <c:pt idx="4518" formatCode="General">
                  <c:v>6.0200691223144499E-4</c:v>
                </c:pt>
                <c:pt idx="4519" formatCode="General">
                  <c:v>6.0319900512695302E-4</c:v>
                </c:pt>
                <c:pt idx="4520" formatCode="General">
                  <c:v>6.0510635375976497E-4</c:v>
                </c:pt>
                <c:pt idx="4521" formatCode="General">
                  <c:v>6.0915946960449197E-4</c:v>
                </c:pt>
                <c:pt idx="4522" formatCode="General">
                  <c:v>6.0391426086425705E-4</c:v>
                </c:pt>
                <c:pt idx="4523" formatCode="General">
                  <c:v>6.0296058654785102E-4</c:v>
                </c:pt>
                <c:pt idx="4524" formatCode="General">
                  <c:v>6.0415267944335905E-4</c:v>
                </c:pt>
                <c:pt idx="4525" formatCode="General">
                  <c:v>6.0582160949706999E-4</c:v>
                </c:pt>
                <c:pt idx="4526" formatCode="General">
                  <c:v>6.0701370239257802E-4</c:v>
                </c:pt>
                <c:pt idx="4527" formatCode="General">
                  <c:v>6.1893463134765603E-4</c:v>
                </c:pt>
                <c:pt idx="4528" formatCode="General">
                  <c:v>6.1702728271484299E-4</c:v>
                </c:pt>
                <c:pt idx="4529" formatCode="General">
                  <c:v>6.0987472534179601E-4</c:v>
                </c:pt>
                <c:pt idx="4530" formatCode="General">
                  <c:v>6.0796737670898405E-4</c:v>
                </c:pt>
                <c:pt idx="4531" formatCode="General">
                  <c:v>6.0582160949706999E-4</c:v>
                </c:pt>
                <c:pt idx="4532" formatCode="General">
                  <c:v>6.0606002807617101E-4</c:v>
                </c:pt>
                <c:pt idx="4533" formatCode="General">
                  <c:v>6.0486793518066395E-4</c:v>
                </c:pt>
                <c:pt idx="4534" formatCode="General">
                  <c:v>6.1511993408203103E-4</c:v>
                </c:pt>
                <c:pt idx="4535" formatCode="General">
                  <c:v>6.0606002807617101E-4</c:v>
                </c:pt>
                <c:pt idx="4536" formatCode="General">
                  <c:v>6.0486793518066395E-4</c:v>
                </c:pt>
                <c:pt idx="4537" formatCode="General">
                  <c:v>6.0582160949706999E-4</c:v>
                </c:pt>
                <c:pt idx="4538" formatCode="General">
                  <c:v>6.0391426086425705E-4</c:v>
                </c:pt>
                <c:pt idx="4539" formatCode="General">
                  <c:v>5.9914588928222602E-4</c:v>
                </c:pt>
                <c:pt idx="4540" formatCode="General">
                  <c:v>6.1202049255370996E-4</c:v>
                </c:pt>
                <c:pt idx="4541" formatCode="General">
                  <c:v>5.9795379638671799E-4</c:v>
                </c:pt>
                <c:pt idx="4542" formatCode="General">
                  <c:v>5.98907470703125E-4</c:v>
                </c:pt>
                <c:pt idx="4543" formatCode="General">
                  <c:v>5.9700012207031196E-4</c:v>
                </c:pt>
                <c:pt idx="4544" formatCode="General">
                  <c:v>5.9795379638671799E-4</c:v>
                </c:pt>
                <c:pt idx="4545" formatCode="General">
                  <c:v>5.9795379638671799E-4</c:v>
                </c:pt>
                <c:pt idx="4546" formatCode="General">
                  <c:v>6.0081481933593696E-4</c:v>
                </c:pt>
                <c:pt idx="4547" formatCode="General">
                  <c:v>6.0200691223144499E-4</c:v>
                </c:pt>
                <c:pt idx="4548" formatCode="General">
                  <c:v>5.9700012207031196E-4</c:v>
                </c:pt>
                <c:pt idx="4549" formatCode="General">
                  <c:v>5.98907470703125E-4</c:v>
                </c:pt>
                <c:pt idx="4550" formatCode="General">
                  <c:v>5.9914588928222602E-4</c:v>
                </c:pt>
                <c:pt idx="4551" formatCode="General">
                  <c:v>6.0701370239257802E-4</c:v>
                </c:pt>
                <c:pt idx="4552" formatCode="General">
                  <c:v>6.10113143920898E-4</c:v>
                </c:pt>
                <c:pt idx="4553" formatCode="General">
                  <c:v>5.98907470703125E-4</c:v>
                </c:pt>
                <c:pt idx="4554" formatCode="General">
                  <c:v>5.9819221496581999E-4</c:v>
                </c:pt>
                <c:pt idx="4555" formatCode="General">
                  <c:v>5.9819221496581999E-4</c:v>
                </c:pt>
                <c:pt idx="4556" formatCode="General">
                  <c:v>5.98907470703125E-4</c:v>
                </c:pt>
                <c:pt idx="4557" formatCode="General">
                  <c:v>5.9986114501953103E-4</c:v>
                </c:pt>
                <c:pt idx="4558" formatCode="General">
                  <c:v>6.0009956359863205E-4</c:v>
                </c:pt>
                <c:pt idx="4559" formatCode="General">
                  <c:v>6.0606002807617101E-4</c:v>
                </c:pt>
                <c:pt idx="4560" formatCode="General">
                  <c:v>6.1607360839843696E-4</c:v>
                </c:pt>
                <c:pt idx="4561" formatCode="General">
                  <c:v>5.9986114501953103E-4</c:v>
                </c:pt>
                <c:pt idx="4562" formatCode="General">
                  <c:v>6.0081481933593696E-4</c:v>
                </c:pt>
                <c:pt idx="4563" formatCode="General">
                  <c:v>6.0009956359863205E-4</c:v>
                </c:pt>
                <c:pt idx="4564" formatCode="General">
                  <c:v>5.9986114501953103E-4</c:v>
                </c:pt>
                <c:pt idx="4565" formatCode="General">
                  <c:v>6.0582160949706999E-4</c:v>
                </c:pt>
                <c:pt idx="4566" formatCode="General">
                  <c:v>6.0009956359863205E-4</c:v>
                </c:pt>
                <c:pt idx="4567" formatCode="General">
                  <c:v>6.0105323791503895E-4</c:v>
                </c:pt>
                <c:pt idx="4568" formatCode="General">
                  <c:v>5.9914588928222602E-4</c:v>
                </c:pt>
                <c:pt idx="4569" formatCode="General">
                  <c:v>5.9819221496581999E-4</c:v>
                </c:pt>
                <c:pt idx="4570" formatCode="General">
                  <c:v>6.0105323791503895E-4</c:v>
                </c:pt>
                <c:pt idx="4571" formatCode="General">
                  <c:v>6.10113143920898E-4</c:v>
                </c:pt>
                <c:pt idx="4572" formatCode="General">
                  <c:v>6.1297416687011697E-4</c:v>
                </c:pt>
                <c:pt idx="4573" formatCode="General">
                  <c:v>6.1321258544921799E-4</c:v>
                </c:pt>
                <c:pt idx="4574" formatCode="General">
                  <c:v>6.1202049255370996E-4</c:v>
                </c:pt>
                <c:pt idx="4575" formatCode="General">
                  <c:v>6.1082839965820302E-4</c:v>
                </c:pt>
                <c:pt idx="4576" formatCode="General">
                  <c:v>6.14166259765625E-4</c:v>
                </c:pt>
                <c:pt idx="4577" formatCode="General">
                  <c:v>6.2394142150878895E-4</c:v>
                </c:pt>
                <c:pt idx="4578" formatCode="General">
                  <c:v>6.1297416687011697E-4</c:v>
                </c:pt>
                <c:pt idx="4579" formatCode="General">
                  <c:v>6.13927841186523E-4</c:v>
                </c:pt>
                <c:pt idx="4580" formatCode="General">
                  <c:v>6.1893463134765603E-4</c:v>
                </c:pt>
                <c:pt idx="4581" formatCode="General">
                  <c:v>6.1511993408203103E-4</c:v>
                </c:pt>
                <c:pt idx="4582" formatCode="General">
                  <c:v>6.1893463134765603E-4</c:v>
                </c:pt>
                <c:pt idx="4583" formatCode="General">
                  <c:v>6.0200691223144499E-4</c:v>
                </c:pt>
                <c:pt idx="4584" formatCode="General">
                  <c:v>6.2894821166992101E-4</c:v>
                </c:pt>
                <c:pt idx="4585" formatCode="General">
                  <c:v>6.0510635375976497E-4</c:v>
                </c:pt>
                <c:pt idx="4586" formatCode="General">
                  <c:v>6.1488151550292904E-4</c:v>
                </c:pt>
                <c:pt idx="4587" formatCode="General">
                  <c:v>6.0105323791503895E-4</c:v>
                </c:pt>
                <c:pt idx="4588" formatCode="General">
                  <c:v>6.13927841186523E-4</c:v>
                </c:pt>
                <c:pt idx="4589" formatCode="General">
                  <c:v>6.1297416687011697E-4</c:v>
                </c:pt>
                <c:pt idx="4590" formatCode="General">
                  <c:v>6.2203407287597602E-4</c:v>
                </c:pt>
                <c:pt idx="4591" formatCode="General">
                  <c:v>6.1893463134765603E-4</c:v>
                </c:pt>
                <c:pt idx="4592" formatCode="General">
                  <c:v>6.14166259765625E-4</c:v>
                </c:pt>
                <c:pt idx="4593" formatCode="General">
                  <c:v>6.1583518981933496E-4</c:v>
                </c:pt>
                <c:pt idx="4594" formatCode="General">
                  <c:v>6.1511993408203103E-4</c:v>
                </c:pt>
                <c:pt idx="4595" formatCode="General">
                  <c:v>6.3586235046386697E-4</c:v>
                </c:pt>
                <c:pt idx="4596" formatCode="General">
                  <c:v>6.1607360839843696E-4</c:v>
                </c:pt>
                <c:pt idx="4597" formatCode="General">
                  <c:v>6.0391426086425705E-4</c:v>
                </c:pt>
                <c:pt idx="4598" formatCode="General">
                  <c:v>6.0987472534179601E-4</c:v>
                </c:pt>
                <c:pt idx="4599" formatCode="General">
                  <c:v>6.1511993408203103E-4</c:v>
                </c:pt>
                <c:pt idx="4600" formatCode="General">
                  <c:v>6.14166259765625E-4</c:v>
                </c:pt>
                <c:pt idx="4601" formatCode="General">
                  <c:v>6.1488151550292904E-4</c:v>
                </c:pt>
                <c:pt idx="4602" formatCode="General">
                  <c:v>6.1893463134765603E-4</c:v>
                </c:pt>
                <c:pt idx="4603" formatCode="General">
                  <c:v>6.1798095703125E-4</c:v>
                </c:pt>
                <c:pt idx="4604" formatCode="General">
                  <c:v>6.2274932861328103E-4</c:v>
                </c:pt>
                <c:pt idx="4605" formatCode="General">
                  <c:v>6.1583518981933496E-4</c:v>
                </c:pt>
                <c:pt idx="4606" formatCode="General">
                  <c:v>6.1678886413574197E-4</c:v>
                </c:pt>
                <c:pt idx="4607" formatCode="General">
                  <c:v>6.1488151550292904E-4</c:v>
                </c:pt>
                <c:pt idx="4608" formatCode="General">
                  <c:v>6.1488151550292904E-4</c:v>
                </c:pt>
                <c:pt idx="4609" formatCode="General">
                  <c:v>6.5898895263671799E-4</c:v>
                </c:pt>
                <c:pt idx="4610" formatCode="General">
                  <c:v>6.2489509582519499E-4</c:v>
                </c:pt>
                <c:pt idx="4611" formatCode="General">
                  <c:v>6.2894821166992101E-4</c:v>
                </c:pt>
                <c:pt idx="4612" formatCode="General">
                  <c:v>6.0606002807617101E-4</c:v>
                </c:pt>
                <c:pt idx="4613" formatCode="General">
                  <c:v>6.0486793518066395E-4</c:v>
                </c:pt>
                <c:pt idx="4614" formatCode="General">
                  <c:v>6.0510635375976497E-4</c:v>
                </c:pt>
                <c:pt idx="4615" formatCode="General">
                  <c:v>6.0701370239257802E-4</c:v>
                </c:pt>
                <c:pt idx="4616" formatCode="General">
                  <c:v>6.0701370239257802E-4</c:v>
                </c:pt>
                <c:pt idx="4617" formatCode="General">
                  <c:v>6.0606002807617101E-4</c:v>
                </c:pt>
                <c:pt idx="4618" formatCode="General">
                  <c:v>6.1106681823730404E-4</c:v>
                </c:pt>
                <c:pt idx="4619" formatCode="General">
                  <c:v>6.0701370239257802E-4</c:v>
                </c:pt>
                <c:pt idx="4620" formatCode="General">
                  <c:v>6.0915946960449197E-4</c:v>
                </c:pt>
                <c:pt idx="4621" formatCode="General">
                  <c:v>6.10113143920898E-4</c:v>
                </c:pt>
                <c:pt idx="4622" formatCode="General">
                  <c:v>6.1106681823730404E-4</c:v>
                </c:pt>
                <c:pt idx="4623" formatCode="General">
                  <c:v>6.0725212097167904E-4</c:v>
                </c:pt>
                <c:pt idx="4624" formatCode="General">
                  <c:v>6.0701370239257802E-4</c:v>
                </c:pt>
                <c:pt idx="4625" formatCode="General">
                  <c:v>6.0796737670898405E-4</c:v>
                </c:pt>
                <c:pt idx="4626" formatCode="General">
                  <c:v>6.1702728271484299E-4</c:v>
                </c:pt>
                <c:pt idx="4627" formatCode="General">
                  <c:v>6.0701370239257802E-4</c:v>
                </c:pt>
                <c:pt idx="4628" formatCode="General">
                  <c:v>6.10113143920898E-4</c:v>
                </c:pt>
                <c:pt idx="4629" formatCode="General">
                  <c:v>6.1511993408203103E-4</c:v>
                </c:pt>
                <c:pt idx="4630" formatCode="General">
                  <c:v>6.0677528381347602E-4</c:v>
                </c:pt>
                <c:pt idx="4631" formatCode="General">
                  <c:v>6.0701370239257802E-4</c:v>
                </c:pt>
                <c:pt idx="4632" formatCode="General">
                  <c:v>6.0892105102538997E-4</c:v>
                </c:pt>
                <c:pt idx="4633" formatCode="General">
                  <c:v>6.1106681823730404E-4</c:v>
                </c:pt>
                <c:pt idx="4634" formatCode="General">
                  <c:v>6.0892105102538997E-4</c:v>
                </c:pt>
                <c:pt idx="4635" formatCode="General">
                  <c:v>6.1583518981933496E-4</c:v>
                </c:pt>
                <c:pt idx="4636" formatCode="General">
                  <c:v>6.1488151550292904E-4</c:v>
                </c:pt>
                <c:pt idx="4637" formatCode="General">
                  <c:v>6.13927841186523E-4</c:v>
                </c:pt>
                <c:pt idx="4638" formatCode="General">
                  <c:v>6.0915946960449197E-4</c:v>
                </c:pt>
                <c:pt idx="4639" formatCode="General">
                  <c:v>6.1106681823730404E-4</c:v>
                </c:pt>
                <c:pt idx="4640" formatCode="General">
                  <c:v>6.1988830566406196E-4</c:v>
                </c:pt>
                <c:pt idx="4641" formatCode="General">
                  <c:v>6.3014030456542904E-4</c:v>
                </c:pt>
                <c:pt idx="4642" formatCode="General">
                  <c:v>6.13927841186523E-4</c:v>
                </c:pt>
                <c:pt idx="4643" formatCode="General">
                  <c:v>6.10113143920898E-4</c:v>
                </c:pt>
                <c:pt idx="4644" formatCode="General">
                  <c:v>6.1726570129394499E-4</c:v>
                </c:pt>
                <c:pt idx="4645" formatCode="General">
                  <c:v>6.1297416687011697E-4</c:v>
                </c:pt>
                <c:pt idx="4646" formatCode="General">
                  <c:v>6.1321258544921799E-4</c:v>
                </c:pt>
                <c:pt idx="4647" formatCode="General">
                  <c:v>6.13927841186523E-4</c:v>
                </c:pt>
                <c:pt idx="4648" formatCode="General">
                  <c:v>6.14166259765625E-4</c:v>
                </c:pt>
                <c:pt idx="4649" formatCode="General">
                  <c:v>6.1511993408203103E-4</c:v>
                </c:pt>
                <c:pt idx="4650" formatCode="General">
                  <c:v>6.2990188598632802E-4</c:v>
                </c:pt>
                <c:pt idx="4651" formatCode="General">
                  <c:v>6.3514709472656196E-4</c:v>
                </c:pt>
                <c:pt idx="4652" formatCode="General">
                  <c:v>6.2894821166992101E-4</c:v>
                </c:pt>
                <c:pt idx="4653" formatCode="General">
                  <c:v>6.3228607177734299E-4</c:v>
                </c:pt>
                <c:pt idx="4654" formatCode="General">
                  <c:v>6.1106681823730404E-4</c:v>
                </c:pt>
                <c:pt idx="4655" formatCode="General">
                  <c:v>6.1106681823730404E-4</c:v>
                </c:pt>
                <c:pt idx="4656" formatCode="General">
                  <c:v>6.2298774719238205E-4</c:v>
                </c:pt>
                <c:pt idx="4657" formatCode="General">
                  <c:v>6.2108039855956999E-4</c:v>
                </c:pt>
                <c:pt idx="4658" formatCode="General">
                  <c:v>6.2775611877441395E-4</c:v>
                </c:pt>
                <c:pt idx="4659" formatCode="General">
                  <c:v>6.2680244445800705E-4</c:v>
                </c:pt>
                <c:pt idx="4660" formatCode="General">
                  <c:v>6.2298774719238205E-4</c:v>
                </c:pt>
                <c:pt idx="4661" formatCode="General">
                  <c:v>6.2704086303710905E-4</c:v>
                </c:pt>
                <c:pt idx="4662" formatCode="General">
                  <c:v>6.2584877014160102E-4</c:v>
                </c:pt>
                <c:pt idx="4663" formatCode="General">
                  <c:v>6.4206123352050705E-4</c:v>
                </c:pt>
                <c:pt idx="4664" formatCode="General">
                  <c:v>6.3276290893554601E-4</c:v>
                </c:pt>
                <c:pt idx="4665" formatCode="General">
                  <c:v>6.3204765319824197E-4</c:v>
                </c:pt>
                <c:pt idx="4666" formatCode="General">
                  <c:v>6.14166259765625E-4</c:v>
                </c:pt>
                <c:pt idx="4667" formatCode="General">
                  <c:v>6.1368942260742101E-4</c:v>
                </c:pt>
                <c:pt idx="4668" formatCode="General">
                  <c:v>6.1202049255370996E-4</c:v>
                </c:pt>
                <c:pt idx="4669" formatCode="General">
                  <c:v>6.1321258544921799E-4</c:v>
                </c:pt>
                <c:pt idx="4670" formatCode="General">
                  <c:v>6.2513351440429601E-4</c:v>
                </c:pt>
                <c:pt idx="4671" formatCode="General">
                  <c:v>6.1893463134765603E-4</c:v>
                </c:pt>
                <c:pt idx="4672" formatCode="General">
                  <c:v>6.1488151550292904E-4</c:v>
                </c:pt>
                <c:pt idx="4673" formatCode="General">
                  <c:v>6.1297416687011697E-4</c:v>
                </c:pt>
                <c:pt idx="4674" formatCode="General">
                  <c:v>6.1178207397460905E-4</c:v>
                </c:pt>
                <c:pt idx="4675" formatCode="General">
                  <c:v>6.1321258544921799E-4</c:v>
                </c:pt>
                <c:pt idx="4676" formatCode="General">
                  <c:v>6.1273574829101497E-4</c:v>
                </c:pt>
                <c:pt idx="4677" formatCode="General">
                  <c:v>6.1798095703125E-4</c:v>
                </c:pt>
                <c:pt idx="4678" formatCode="General">
                  <c:v>6.1917304992675705E-4</c:v>
                </c:pt>
                <c:pt idx="4679" formatCode="General">
                  <c:v>6.13927841186523E-4</c:v>
                </c:pt>
                <c:pt idx="4680" formatCode="General">
                  <c:v>6.13927841186523E-4</c:v>
                </c:pt>
                <c:pt idx="4681" formatCode="General">
                  <c:v>6.13927841186523E-4</c:v>
                </c:pt>
                <c:pt idx="4682" formatCode="General">
                  <c:v>6.1702728271484299E-4</c:v>
                </c:pt>
                <c:pt idx="4683" formatCode="General">
                  <c:v>6.2799453735351497E-4</c:v>
                </c:pt>
                <c:pt idx="4684" formatCode="General">
                  <c:v>6.2012672424316395E-4</c:v>
                </c:pt>
                <c:pt idx="4685" formatCode="General">
                  <c:v>6.1488151550292904E-4</c:v>
                </c:pt>
                <c:pt idx="4686" formatCode="General">
                  <c:v>6.1535835266113205E-4</c:v>
                </c:pt>
                <c:pt idx="4687" formatCode="General">
                  <c:v>6.14166259765625E-4</c:v>
                </c:pt>
                <c:pt idx="4688" formatCode="General">
                  <c:v>6.2584877014160102E-4</c:v>
                </c:pt>
                <c:pt idx="4689" formatCode="General">
                  <c:v>6.1607360839843696E-4</c:v>
                </c:pt>
                <c:pt idx="4690" formatCode="General">
                  <c:v>6.1798095703125E-4</c:v>
                </c:pt>
                <c:pt idx="4691" formatCode="General">
                  <c:v>6.1726570129394499E-4</c:v>
                </c:pt>
                <c:pt idx="4692" formatCode="General">
                  <c:v>6.21795654296875E-4</c:v>
                </c:pt>
                <c:pt idx="4693" formatCode="General">
                  <c:v>6.1511993408203103E-4</c:v>
                </c:pt>
                <c:pt idx="4694" formatCode="General">
                  <c:v>6.1511993408203103E-4</c:v>
                </c:pt>
                <c:pt idx="4695" formatCode="General">
                  <c:v>6.2108039855956999E-4</c:v>
                </c:pt>
                <c:pt idx="4696" formatCode="General">
                  <c:v>6.3204765319824197E-4</c:v>
                </c:pt>
                <c:pt idx="4697" formatCode="General">
                  <c:v>6.1488151550292904E-4</c:v>
                </c:pt>
                <c:pt idx="4698" formatCode="General">
                  <c:v>6.1607360839843696E-4</c:v>
                </c:pt>
                <c:pt idx="4699" formatCode="General">
                  <c:v>6.1583518981933496E-4</c:v>
                </c:pt>
                <c:pt idx="4700" formatCode="General">
                  <c:v>6.1678886413574197E-4</c:v>
                </c:pt>
                <c:pt idx="4701" formatCode="General">
                  <c:v>6.2775611877441395E-4</c:v>
                </c:pt>
                <c:pt idx="4702" formatCode="General">
                  <c:v>6.1893463134765603E-4</c:v>
                </c:pt>
                <c:pt idx="4703" formatCode="General">
                  <c:v>6.1893463134765603E-4</c:v>
                </c:pt>
                <c:pt idx="4704" formatCode="General">
                  <c:v>6.2203407287597602E-4</c:v>
                </c:pt>
                <c:pt idx="4705" formatCode="General">
                  <c:v>6.1607360839843696E-4</c:v>
                </c:pt>
                <c:pt idx="4706" formatCode="General">
                  <c:v>6.1583518981933496E-4</c:v>
                </c:pt>
                <c:pt idx="4707" formatCode="General">
                  <c:v>6.1607360839843696E-4</c:v>
                </c:pt>
                <c:pt idx="4708" formatCode="General">
                  <c:v>6.1917304992675705E-4</c:v>
                </c:pt>
                <c:pt idx="4709" formatCode="General">
                  <c:v>6.2012672424316395E-4</c:v>
                </c:pt>
                <c:pt idx="4710" formatCode="General">
                  <c:v>6.2298774719238205E-4</c:v>
                </c:pt>
                <c:pt idx="4711" formatCode="General">
                  <c:v>6.2203407287597602E-4</c:v>
                </c:pt>
                <c:pt idx="4712" formatCode="General">
                  <c:v>6.1678886413574197E-4</c:v>
                </c:pt>
                <c:pt idx="4713" formatCode="General">
                  <c:v>6.2108039855956999E-4</c:v>
                </c:pt>
                <c:pt idx="4714" formatCode="General">
                  <c:v>6.1702728271484299E-4</c:v>
                </c:pt>
                <c:pt idx="4715" formatCode="General">
                  <c:v>6.1917304992675705E-4</c:v>
                </c:pt>
                <c:pt idx="4716" formatCode="General">
                  <c:v>6.2274932861328103E-4</c:v>
                </c:pt>
                <c:pt idx="4717" formatCode="General">
                  <c:v>6.1821937561035102E-4</c:v>
                </c:pt>
                <c:pt idx="4718" formatCode="General">
                  <c:v>6.2322616577148405E-4</c:v>
                </c:pt>
                <c:pt idx="4719" formatCode="General">
                  <c:v>6.2894821166992101E-4</c:v>
                </c:pt>
                <c:pt idx="4720" formatCode="General">
                  <c:v>6.1798095703125E-4</c:v>
                </c:pt>
                <c:pt idx="4721" formatCode="General">
                  <c:v>6.2108039855956999E-4</c:v>
                </c:pt>
                <c:pt idx="4722" formatCode="General">
                  <c:v>6.1798095703125E-4</c:v>
                </c:pt>
                <c:pt idx="4723" formatCode="General">
                  <c:v>6.1798095703125E-4</c:v>
                </c:pt>
                <c:pt idx="4724" formatCode="General">
                  <c:v>6.3109397888183496E-4</c:v>
                </c:pt>
                <c:pt idx="4725" formatCode="General">
                  <c:v>6.2608718872070302E-4</c:v>
                </c:pt>
                <c:pt idx="4726" formatCode="General">
                  <c:v>6.2417984008788997E-4</c:v>
                </c:pt>
                <c:pt idx="4727" formatCode="General">
                  <c:v>6.2322616577148405E-4</c:v>
                </c:pt>
                <c:pt idx="4728" formatCode="General">
                  <c:v>6.2370300292968696E-4</c:v>
                </c:pt>
                <c:pt idx="4729" formatCode="General">
                  <c:v>6.21795654296875E-4</c:v>
                </c:pt>
                <c:pt idx="4730" formatCode="General">
                  <c:v>6.3610076904296799E-4</c:v>
                </c:pt>
                <c:pt idx="4731" formatCode="General">
                  <c:v>6.3109397888183496E-4</c:v>
                </c:pt>
                <c:pt idx="4732" formatCode="General">
                  <c:v>6.3490867614745996E-4</c:v>
                </c:pt>
                <c:pt idx="4733" formatCode="General">
                  <c:v>6.3204765319824197E-4</c:v>
                </c:pt>
                <c:pt idx="4734" formatCode="General">
                  <c:v>6.3610076904296799E-4</c:v>
                </c:pt>
                <c:pt idx="4735" formatCode="General">
                  <c:v>6.33001327514648E-4</c:v>
                </c:pt>
                <c:pt idx="4736" formatCode="General">
                  <c:v>6.3323974609375E-4</c:v>
                </c:pt>
                <c:pt idx="4737" formatCode="General">
                  <c:v>6.3800811767578103E-4</c:v>
                </c:pt>
                <c:pt idx="4738" formatCode="General">
                  <c:v>6.3395500183105404E-4</c:v>
                </c:pt>
                <c:pt idx="4739" formatCode="General">
                  <c:v>6.3323974609375E-4</c:v>
                </c:pt>
                <c:pt idx="4740" formatCode="General">
                  <c:v>6.3920021057128895E-4</c:v>
                </c:pt>
                <c:pt idx="4741" formatCode="General">
                  <c:v>6.3419342041015603E-4</c:v>
                </c:pt>
                <c:pt idx="4742" formatCode="General">
                  <c:v>6.33001327514648E-4</c:v>
                </c:pt>
                <c:pt idx="4743" formatCode="General">
                  <c:v>6.3896179199218696E-4</c:v>
                </c:pt>
                <c:pt idx="4744" formatCode="General">
                  <c:v>6.3490867614745996E-4</c:v>
                </c:pt>
                <c:pt idx="4745" formatCode="General">
                  <c:v>6.3610076904296799E-4</c:v>
                </c:pt>
                <c:pt idx="4746" formatCode="General">
                  <c:v>6.2727928161620996E-4</c:v>
                </c:pt>
                <c:pt idx="4747" formatCode="General">
                  <c:v>6.2704086303710905E-4</c:v>
                </c:pt>
                <c:pt idx="4748" formatCode="General">
                  <c:v>6.2489509582519499E-4</c:v>
                </c:pt>
                <c:pt idx="4749" formatCode="General">
                  <c:v>6.2513351440429601E-4</c:v>
                </c:pt>
                <c:pt idx="4750" formatCode="General">
                  <c:v>6.2990188598632802E-4</c:v>
                </c:pt>
                <c:pt idx="4751" formatCode="General">
                  <c:v>6.2394142150878895E-4</c:v>
                </c:pt>
                <c:pt idx="4752" formatCode="General">
                  <c:v>6.36816024780273E-4</c:v>
                </c:pt>
                <c:pt idx="4753" formatCode="General">
                  <c:v>6.3323974609375E-4</c:v>
                </c:pt>
                <c:pt idx="4754" formatCode="General">
                  <c:v>6.2322616577148405E-4</c:v>
                </c:pt>
                <c:pt idx="4755" formatCode="General">
                  <c:v>6.2298774719238205E-4</c:v>
                </c:pt>
                <c:pt idx="4756" formatCode="General">
                  <c:v>6.2704086303710905E-4</c:v>
                </c:pt>
                <c:pt idx="4757" formatCode="General">
                  <c:v>6.59942626953125E-4</c:v>
                </c:pt>
                <c:pt idx="4758" formatCode="General">
                  <c:v>6.3800811767578103E-4</c:v>
                </c:pt>
                <c:pt idx="4759" formatCode="General">
                  <c:v>6.5422058105468696E-4</c:v>
                </c:pt>
                <c:pt idx="4760" formatCode="General">
                  <c:v>6.4301490783691395E-4</c:v>
                </c:pt>
                <c:pt idx="4761" formatCode="General">
                  <c:v>6.4373016357421799E-4</c:v>
                </c:pt>
                <c:pt idx="4762" formatCode="General">
                  <c:v>6.2608718872070302E-4</c:v>
                </c:pt>
                <c:pt idx="4763" formatCode="General">
                  <c:v>6.3896179199218696E-4</c:v>
                </c:pt>
                <c:pt idx="4764" formatCode="General">
                  <c:v>6.3276290893554601E-4</c:v>
                </c:pt>
                <c:pt idx="4765" formatCode="General">
                  <c:v>6.2894821166992101E-4</c:v>
                </c:pt>
                <c:pt idx="4766" formatCode="General">
                  <c:v>6.2799453735351497E-4</c:v>
                </c:pt>
                <c:pt idx="4767" formatCode="General">
                  <c:v>6.2704086303710905E-4</c:v>
                </c:pt>
                <c:pt idx="4768" formatCode="General">
                  <c:v>6.2990188598632802E-4</c:v>
                </c:pt>
                <c:pt idx="4769" formatCode="General">
                  <c:v>6.4897537231445302E-4</c:v>
                </c:pt>
                <c:pt idx="4770" formatCode="General">
                  <c:v>6.4206123352050705E-4</c:v>
                </c:pt>
                <c:pt idx="4771" formatCode="General">
                  <c:v>6.2680244445800705E-4</c:v>
                </c:pt>
                <c:pt idx="4772" formatCode="General">
                  <c:v>6.2584877014160102E-4</c:v>
                </c:pt>
                <c:pt idx="4773" formatCode="General">
                  <c:v>6.2489509582519499E-4</c:v>
                </c:pt>
                <c:pt idx="4774" formatCode="General">
                  <c:v>6.2704086303710905E-4</c:v>
                </c:pt>
                <c:pt idx="4775" formatCode="General">
                  <c:v>6.3800811767578103E-4</c:v>
                </c:pt>
                <c:pt idx="4776" formatCode="General">
                  <c:v>6.2608718872070302E-4</c:v>
                </c:pt>
                <c:pt idx="4777" formatCode="General">
                  <c:v>6.2799453735351497E-4</c:v>
                </c:pt>
                <c:pt idx="4778" formatCode="General">
                  <c:v>6.2799453735351497E-4</c:v>
                </c:pt>
                <c:pt idx="4779" formatCode="General">
                  <c:v>6.2894821166992101E-4</c:v>
                </c:pt>
                <c:pt idx="4780" formatCode="General">
                  <c:v>6.3371658325195302E-4</c:v>
                </c:pt>
                <c:pt idx="4781" formatCode="General">
                  <c:v>6.7996978759765603E-4</c:v>
                </c:pt>
                <c:pt idx="4782" formatCode="General">
                  <c:v>6.3085556030273405E-4</c:v>
                </c:pt>
                <c:pt idx="4783" formatCode="General">
                  <c:v>6.2894821166992101E-4</c:v>
                </c:pt>
                <c:pt idx="4784" formatCode="General">
                  <c:v>6.3085556030273405E-4</c:v>
                </c:pt>
                <c:pt idx="4785" formatCode="General">
                  <c:v>6.2680244445800705E-4</c:v>
                </c:pt>
                <c:pt idx="4786" formatCode="General">
                  <c:v>6.3014030456542904E-4</c:v>
                </c:pt>
                <c:pt idx="4787" formatCode="General">
                  <c:v>6.2799453735351497E-4</c:v>
                </c:pt>
                <c:pt idx="4788" formatCode="General">
                  <c:v>6.3204765319824197E-4</c:v>
                </c:pt>
                <c:pt idx="4789" formatCode="General">
                  <c:v>6.2799453735351497E-4</c:v>
                </c:pt>
                <c:pt idx="4790" formatCode="General">
                  <c:v>6.2990188598632802E-4</c:v>
                </c:pt>
                <c:pt idx="4791" formatCode="General">
                  <c:v>6.2799453735351497E-4</c:v>
                </c:pt>
                <c:pt idx="4792" formatCode="General">
                  <c:v>6.2894821166992101E-4</c:v>
                </c:pt>
                <c:pt idx="4793" formatCode="General">
                  <c:v>6.2704086303710905E-4</c:v>
                </c:pt>
                <c:pt idx="4794" formatCode="General">
                  <c:v>6.3800811767578103E-4</c:v>
                </c:pt>
                <c:pt idx="4795" formatCode="General">
                  <c:v>6.3276290893554601E-4</c:v>
                </c:pt>
                <c:pt idx="4796" formatCode="General">
                  <c:v>6.2799453735351497E-4</c:v>
                </c:pt>
                <c:pt idx="4797" formatCode="General">
                  <c:v>6.2894821166992101E-4</c:v>
                </c:pt>
                <c:pt idx="4798" formatCode="General">
                  <c:v>6.3204765319824197E-4</c:v>
                </c:pt>
                <c:pt idx="4799" formatCode="General">
                  <c:v>6.3204765319824197E-4</c:v>
                </c:pt>
                <c:pt idx="4800" formatCode="General">
                  <c:v>6.3204765319824197E-4</c:v>
                </c:pt>
                <c:pt idx="4801" formatCode="General">
                  <c:v>6.36816024780273E-4</c:v>
                </c:pt>
                <c:pt idx="4802" formatCode="General">
                  <c:v>6.2894821166992101E-4</c:v>
                </c:pt>
                <c:pt idx="4803" formatCode="General">
                  <c:v>6.2727928161620996E-4</c:v>
                </c:pt>
                <c:pt idx="4804" formatCode="General">
                  <c:v>6.3395500183105404E-4</c:v>
                </c:pt>
                <c:pt idx="4805" formatCode="General">
                  <c:v>6.3014030456542904E-4</c:v>
                </c:pt>
                <c:pt idx="4806" formatCode="General">
                  <c:v>6.3323974609375E-4</c:v>
                </c:pt>
                <c:pt idx="4807" formatCode="General">
                  <c:v>6.2775611877441395E-4</c:v>
                </c:pt>
                <c:pt idx="4808" formatCode="General">
                  <c:v>6.40869140625E-4</c:v>
                </c:pt>
                <c:pt idx="4809" formatCode="General">
                  <c:v>6.6399574279785102E-4</c:v>
                </c:pt>
                <c:pt idx="4810" formatCode="General">
                  <c:v>6.4301490783691395E-4</c:v>
                </c:pt>
                <c:pt idx="4811" formatCode="General">
                  <c:v>6.2966346740722602E-4</c:v>
                </c:pt>
                <c:pt idx="4812" formatCode="General">
                  <c:v>6.3180923461913997E-4</c:v>
                </c:pt>
                <c:pt idx="4813" formatCode="General">
                  <c:v>6.5898895263671799E-4</c:v>
                </c:pt>
                <c:pt idx="4814" formatCode="General">
                  <c:v>6.2990188598632802E-4</c:v>
                </c:pt>
                <c:pt idx="4815" formatCode="General">
                  <c:v>6.2990188598632802E-4</c:v>
                </c:pt>
                <c:pt idx="4816" formatCode="General">
                  <c:v>6.2990188598632802E-4</c:v>
                </c:pt>
                <c:pt idx="4817" formatCode="General">
                  <c:v>6.3085556030273405E-4</c:v>
                </c:pt>
                <c:pt idx="4818" formatCode="General">
                  <c:v>6.3610076904296799E-4</c:v>
                </c:pt>
                <c:pt idx="4819" formatCode="General">
                  <c:v>6.3085556030273405E-4</c:v>
                </c:pt>
                <c:pt idx="4820" formatCode="General">
                  <c:v>6.3204765319824197E-4</c:v>
                </c:pt>
                <c:pt idx="4821" formatCode="General">
                  <c:v>6.2990188598632802E-4</c:v>
                </c:pt>
                <c:pt idx="4822" formatCode="General">
                  <c:v>6.3776969909667904E-4</c:v>
                </c:pt>
                <c:pt idx="4823" formatCode="General">
                  <c:v>6.3991546630859299E-4</c:v>
                </c:pt>
                <c:pt idx="4824" formatCode="General">
                  <c:v>6.4897537231445302E-4</c:v>
                </c:pt>
                <c:pt idx="4825" formatCode="General">
                  <c:v>6.5398216247558496E-4</c:v>
                </c:pt>
                <c:pt idx="4826" formatCode="General">
                  <c:v>6.4396858215331999E-4</c:v>
                </c:pt>
                <c:pt idx="4827" formatCode="General">
                  <c:v>6.4516067504882802E-4</c:v>
                </c:pt>
                <c:pt idx="4828" formatCode="General">
                  <c:v>6.3419342041015603E-4</c:v>
                </c:pt>
                <c:pt idx="4829" formatCode="General">
                  <c:v>6.3180923461913997E-4</c:v>
                </c:pt>
                <c:pt idx="4830" formatCode="General">
                  <c:v>6.3395500183105404E-4</c:v>
                </c:pt>
                <c:pt idx="4831" formatCode="General">
                  <c:v>6.3180923461913997E-4</c:v>
                </c:pt>
                <c:pt idx="4832" formatCode="General">
                  <c:v>6.3204765319824197E-4</c:v>
                </c:pt>
                <c:pt idx="4833" formatCode="General">
                  <c:v>6.3800811767578103E-4</c:v>
                </c:pt>
                <c:pt idx="4834" formatCode="General">
                  <c:v>6.3514709472656196E-4</c:v>
                </c:pt>
                <c:pt idx="4835" formatCode="General">
                  <c:v>6.3610076904296799E-4</c:v>
                </c:pt>
                <c:pt idx="4836" formatCode="General">
                  <c:v>6.3419342041015603E-4</c:v>
                </c:pt>
                <c:pt idx="4837" formatCode="General">
                  <c:v>6.3276290893554601E-4</c:v>
                </c:pt>
                <c:pt idx="4838" formatCode="General">
                  <c:v>6.3729286193847602E-4</c:v>
                </c:pt>
                <c:pt idx="4839" formatCode="General">
                  <c:v>6.33001327514648E-4</c:v>
                </c:pt>
                <c:pt idx="4840" formatCode="General">
                  <c:v>6.3204765319824197E-4</c:v>
                </c:pt>
                <c:pt idx="4841" formatCode="General">
                  <c:v>6.37054443359375E-4</c:v>
                </c:pt>
                <c:pt idx="4842" formatCode="General">
                  <c:v>6.4206123352050705E-4</c:v>
                </c:pt>
                <c:pt idx="4843" formatCode="General">
                  <c:v>6.3276290893554601E-4</c:v>
                </c:pt>
                <c:pt idx="4844" formatCode="General">
                  <c:v>6.3800811767578103E-4</c:v>
                </c:pt>
                <c:pt idx="4845" formatCode="General">
                  <c:v>6.3896179199218696E-4</c:v>
                </c:pt>
                <c:pt idx="4846" formatCode="General">
                  <c:v>6.3395500183105404E-4</c:v>
                </c:pt>
                <c:pt idx="4847" formatCode="General">
                  <c:v>6.6924095153808496E-4</c:v>
                </c:pt>
                <c:pt idx="4848" formatCode="General">
                  <c:v>6.3586235046386697E-4</c:v>
                </c:pt>
                <c:pt idx="4849" formatCode="General">
                  <c:v>6.37054443359375E-4</c:v>
                </c:pt>
                <c:pt idx="4850" formatCode="General">
                  <c:v>6.3800811767578103E-4</c:v>
                </c:pt>
                <c:pt idx="4851" formatCode="General">
                  <c:v>6.4110755920410102E-4</c:v>
                </c:pt>
                <c:pt idx="4852" formatCode="General">
                  <c:v>6.3514709472656196E-4</c:v>
                </c:pt>
                <c:pt idx="4853" formatCode="General">
                  <c:v>6.3610076904296799E-4</c:v>
                </c:pt>
                <c:pt idx="4854" formatCode="General">
                  <c:v>6.3920021057128895E-4</c:v>
                </c:pt>
                <c:pt idx="4855" formatCode="General">
                  <c:v>6.3896179199218696E-4</c:v>
                </c:pt>
                <c:pt idx="4856" formatCode="General">
                  <c:v>6.3896179199218696E-4</c:v>
                </c:pt>
                <c:pt idx="4857" formatCode="General">
                  <c:v>6.4206123352050705E-4</c:v>
                </c:pt>
                <c:pt idx="4858" formatCode="General">
                  <c:v>6.3490867614745996E-4</c:v>
                </c:pt>
                <c:pt idx="4859" formatCode="General">
                  <c:v>6.3610076904296799E-4</c:v>
                </c:pt>
                <c:pt idx="4860" formatCode="General">
                  <c:v>6.4301490783691395E-4</c:v>
                </c:pt>
                <c:pt idx="4861" formatCode="General">
                  <c:v>6.4277648925781196E-4</c:v>
                </c:pt>
                <c:pt idx="4862" formatCode="General">
                  <c:v>6.4706802368163997E-4</c:v>
                </c:pt>
                <c:pt idx="4863" formatCode="General">
                  <c:v>6.3633918762206999E-4</c:v>
                </c:pt>
                <c:pt idx="4864" formatCode="General">
                  <c:v>6.3729286193847602E-4</c:v>
                </c:pt>
                <c:pt idx="4865" formatCode="General">
                  <c:v>6.3800811767578103E-4</c:v>
                </c:pt>
                <c:pt idx="4866" formatCode="General">
                  <c:v>6.5779685974120996E-4</c:v>
                </c:pt>
                <c:pt idx="4867" formatCode="General">
                  <c:v>6.4706802368163997E-4</c:v>
                </c:pt>
                <c:pt idx="4868" formatCode="General">
                  <c:v>6.4802169799804601E-4</c:v>
                </c:pt>
                <c:pt idx="4869" formatCode="General">
                  <c:v>6.4420700073242101E-4</c:v>
                </c:pt>
                <c:pt idx="4870" formatCode="General">
                  <c:v>6.3896179199218696E-4</c:v>
                </c:pt>
                <c:pt idx="4871" formatCode="General">
                  <c:v>6.4301490783691395E-4</c:v>
                </c:pt>
                <c:pt idx="4872" formatCode="General">
                  <c:v>6.3991546630859299E-4</c:v>
                </c:pt>
                <c:pt idx="4873" formatCode="General">
                  <c:v>6.3800811767578103E-4</c:v>
                </c:pt>
                <c:pt idx="4874" formatCode="General">
                  <c:v>6.4635276794433496E-4</c:v>
                </c:pt>
                <c:pt idx="4875" formatCode="General">
                  <c:v>6.37054443359375E-4</c:v>
                </c:pt>
                <c:pt idx="4876" formatCode="General">
                  <c:v>6.3991546630859299E-4</c:v>
                </c:pt>
                <c:pt idx="4877" formatCode="General">
                  <c:v>6.5708160400390603E-4</c:v>
                </c:pt>
                <c:pt idx="4878" formatCode="General">
                  <c:v>6.4778327941894499E-4</c:v>
                </c:pt>
                <c:pt idx="4879" formatCode="General">
                  <c:v>6.7305564880370996E-4</c:v>
                </c:pt>
                <c:pt idx="4880" formatCode="General">
                  <c:v>6.6614151000976497E-4</c:v>
                </c:pt>
                <c:pt idx="4881" formatCode="General">
                  <c:v>6.6208839416503895E-4</c:v>
                </c:pt>
                <c:pt idx="4882" formatCode="General">
                  <c:v>6.4373016357421799E-4</c:v>
                </c:pt>
                <c:pt idx="4883" formatCode="General">
                  <c:v>6.40869140625E-4</c:v>
                </c:pt>
                <c:pt idx="4884" formatCode="General">
                  <c:v>6.4396858215331999E-4</c:v>
                </c:pt>
                <c:pt idx="4885" formatCode="General">
                  <c:v>6.40869140625E-4</c:v>
                </c:pt>
                <c:pt idx="4886" formatCode="General">
                  <c:v>6.4110755920410102E-4</c:v>
                </c:pt>
                <c:pt idx="4887" formatCode="General">
                  <c:v>6.4396858215331999E-4</c:v>
                </c:pt>
                <c:pt idx="4888" formatCode="General">
                  <c:v>6.4516067504882802E-4</c:v>
                </c:pt>
                <c:pt idx="4889" formatCode="General">
                  <c:v>6.4682960510253895E-4</c:v>
                </c:pt>
                <c:pt idx="4890" formatCode="General">
                  <c:v>6.5088272094726497E-4</c:v>
                </c:pt>
                <c:pt idx="4891" formatCode="General">
                  <c:v>6.4897537231445302E-4</c:v>
                </c:pt>
                <c:pt idx="4892" formatCode="General">
                  <c:v>6.4778327941894499E-4</c:v>
                </c:pt>
                <c:pt idx="4893" formatCode="General">
                  <c:v>6.40869140625E-4</c:v>
                </c:pt>
                <c:pt idx="4894" formatCode="General">
                  <c:v>6.40869140625E-4</c:v>
                </c:pt>
                <c:pt idx="4895" formatCode="General">
                  <c:v>6.4301490783691395E-4</c:v>
                </c:pt>
                <c:pt idx="4896" formatCode="General">
                  <c:v>6.4206123352050705E-4</c:v>
                </c:pt>
                <c:pt idx="4897" formatCode="General">
                  <c:v>6.40869140625E-4</c:v>
                </c:pt>
                <c:pt idx="4898" formatCode="General">
                  <c:v>6.4635276794433496E-4</c:v>
                </c:pt>
                <c:pt idx="4899" formatCode="General">
                  <c:v>6.5302848815917904E-4</c:v>
                </c:pt>
                <c:pt idx="4900" formatCode="General">
                  <c:v>6.4206123352050705E-4</c:v>
                </c:pt>
                <c:pt idx="4901" formatCode="General">
                  <c:v>6.4110755920410102E-4</c:v>
                </c:pt>
                <c:pt idx="4902" formatCode="General">
                  <c:v>6.4206123352050705E-4</c:v>
                </c:pt>
                <c:pt idx="4903" formatCode="General">
                  <c:v>6.4277648925781196E-4</c:v>
                </c:pt>
                <c:pt idx="4904" formatCode="General">
                  <c:v>6.4301490783691395E-4</c:v>
                </c:pt>
                <c:pt idx="4905" formatCode="General">
                  <c:v>6.4206123352050705E-4</c:v>
                </c:pt>
                <c:pt idx="4906" formatCode="General">
                  <c:v>6.59942626953125E-4</c:v>
                </c:pt>
                <c:pt idx="4907" formatCode="General">
                  <c:v>6.6208839416503895E-4</c:v>
                </c:pt>
                <c:pt idx="4908" formatCode="General">
                  <c:v>6.6089630126953103E-4</c:v>
                </c:pt>
                <c:pt idx="4909" formatCode="General">
                  <c:v>6.6494941711425705E-4</c:v>
                </c:pt>
                <c:pt idx="4910" formatCode="General">
                  <c:v>6.6614151000976497E-4</c:v>
                </c:pt>
                <c:pt idx="4911" formatCode="General">
                  <c:v>6.6566467285156196E-4</c:v>
                </c:pt>
                <c:pt idx="4912" formatCode="General">
                  <c:v>6.8712234497070302E-4</c:v>
                </c:pt>
                <c:pt idx="4913" formatCode="General">
                  <c:v>6.8593025207519499E-4</c:v>
                </c:pt>
                <c:pt idx="4914" formatCode="General">
                  <c:v>6.6876411437988205E-4</c:v>
                </c:pt>
                <c:pt idx="4915" formatCode="General">
                  <c:v>6.6208839416503895E-4</c:v>
                </c:pt>
                <c:pt idx="4916" formatCode="General">
                  <c:v>6.6375732421875E-4</c:v>
                </c:pt>
                <c:pt idx="4917" formatCode="General">
                  <c:v>6.6900253295898405E-4</c:v>
                </c:pt>
                <c:pt idx="4918" formatCode="General">
                  <c:v>6.6614151000976497E-4</c:v>
                </c:pt>
                <c:pt idx="4919" formatCode="General">
                  <c:v>6.90221786499023E-4</c:v>
                </c:pt>
                <c:pt idx="4920" formatCode="General">
                  <c:v>6.8402290344238205E-4</c:v>
                </c:pt>
                <c:pt idx="4921" formatCode="General">
                  <c:v>6.8211555480956999E-4</c:v>
                </c:pt>
                <c:pt idx="4922" formatCode="General">
                  <c:v>6.8473815917968696E-4</c:v>
                </c:pt>
                <c:pt idx="4923" formatCode="General">
                  <c:v>6.7806243896484299E-4</c:v>
                </c:pt>
                <c:pt idx="4924" formatCode="General">
                  <c:v>6.8783760070800705E-4</c:v>
                </c:pt>
                <c:pt idx="4925" formatCode="General">
                  <c:v>6.8712234497070302E-4</c:v>
                </c:pt>
                <c:pt idx="4926" formatCode="General">
                  <c:v>6.8926811218261697E-4</c:v>
                </c:pt>
                <c:pt idx="4927" formatCode="General">
                  <c:v>6.8807601928710905E-4</c:v>
                </c:pt>
                <c:pt idx="4928" formatCode="General">
                  <c:v>6.8998336791992101E-4</c:v>
                </c:pt>
                <c:pt idx="4929" formatCode="General">
                  <c:v>6.6804885864257802E-4</c:v>
                </c:pt>
                <c:pt idx="4930" formatCode="General">
                  <c:v>6.67333602905273E-4</c:v>
                </c:pt>
                <c:pt idx="4931" formatCode="General">
                  <c:v>6.6900253295898405E-4</c:v>
                </c:pt>
                <c:pt idx="4932" formatCode="General">
                  <c:v>6.8807601928710905E-4</c:v>
                </c:pt>
                <c:pt idx="4933" formatCode="General">
                  <c:v>6.6399574279785102E-4</c:v>
                </c:pt>
                <c:pt idx="4934" formatCode="General">
                  <c:v>6.6518783569335905E-4</c:v>
                </c:pt>
                <c:pt idx="4935" formatCode="General">
                  <c:v>6.6399574279785102E-4</c:v>
                </c:pt>
                <c:pt idx="4936" formatCode="General">
                  <c:v>6.7472457885742101E-4</c:v>
                </c:pt>
                <c:pt idx="4937" formatCode="General">
                  <c:v>6.6494941711425705E-4</c:v>
                </c:pt>
                <c:pt idx="4938" formatCode="General">
                  <c:v>6.8712234497070302E-4</c:v>
                </c:pt>
                <c:pt idx="4939" formatCode="General">
                  <c:v>6.8902969360351497E-4</c:v>
                </c:pt>
                <c:pt idx="4940" formatCode="General">
                  <c:v>6.9093704223632802E-4</c:v>
                </c:pt>
                <c:pt idx="4941" formatCode="General">
                  <c:v>6.8831443786620996E-4</c:v>
                </c:pt>
                <c:pt idx="4942" formatCode="General">
                  <c:v>6.7567825317382802E-4</c:v>
                </c:pt>
                <c:pt idx="4943" formatCode="General">
                  <c:v>6.6804885864257802E-4</c:v>
                </c:pt>
                <c:pt idx="4944" formatCode="General">
                  <c:v>6.7830085754394499E-4</c:v>
                </c:pt>
                <c:pt idx="4945" formatCode="General">
                  <c:v>6.8187713623046799E-4</c:v>
                </c:pt>
                <c:pt idx="4946" formatCode="General">
                  <c:v>6.67333602905273E-4</c:v>
                </c:pt>
                <c:pt idx="4947" formatCode="General">
                  <c:v>6.6685676574706999E-4</c:v>
                </c:pt>
                <c:pt idx="4948" formatCode="General">
                  <c:v>6.6804885864257802E-4</c:v>
                </c:pt>
                <c:pt idx="4949" formatCode="General">
                  <c:v>6.6804885864257802E-4</c:v>
                </c:pt>
                <c:pt idx="4950" formatCode="General">
                  <c:v>6.7305564880370996E-4</c:v>
                </c:pt>
                <c:pt idx="4951" formatCode="General">
                  <c:v>6.7782402038574197E-4</c:v>
                </c:pt>
                <c:pt idx="4952" formatCode="General">
                  <c:v>6.8902969360351497E-4</c:v>
                </c:pt>
                <c:pt idx="4953" formatCode="General">
                  <c:v>6.8998336791992101E-4</c:v>
                </c:pt>
                <c:pt idx="4954" formatCode="General">
                  <c:v>6.7400932312011697E-4</c:v>
                </c:pt>
                <c:pt idx="4955" formatCode="General">
                  <c:v>6.6995620727538997E-4</c:v>
                </c:pt>
                <c:pt idx="4956" formatCode="General">
                  <c:v>6.6280364990234299E-4</c:v>
                </c:pt>
                <c:pt idx="4957" formatCode="General">
                  <c:v>6.9689750671386697E-4</c:v>
                </c:pt>
                <c:pt idx="4958" formatCode="General">
                  <c:v>7.0500373840331999E-4</c:v>
                </c:pt>
                <c:pt idx="4959" formatCode="General">
                  <c:v>6.98089599609375E-4</c:v>
                </c:pt>
                <c:pt idx="4960" formatCode="General">
                  <c:v>6.7090988159179601E-4</c:v>
                </c:pt>
                <c:pt idx="4961" formatCode="General">
                  <c:v>6.7424774169921799E-4</c:v>
                </c:pt>
                <c:pt idx="4962" formatCode="General">
                  <c:v>6.7186355590820302E-4</c:v>
                </c:pt>
                <c:pt idx="4963" formatCode="General">
                  <c:v>6.71148300170898E-4</c:v>
                </c:pt>
                <c:pt idx="4964" formatCode="General">
                  <c:v>6.7210197448730404E-4</c:v>
                </c:pt>
                <c:pt idx="4965" formatCode="General">
                  <c:v>6.7615509033203103E-4</c:v>
                </c:pt>
                <c:pt idx="4966" formatCode="General">
                  <c:v>6.8473815917968696E-4</c:v>
                </c:pt>
                <c:pt idx="4967" formatCode="General">
                  <c:v>6.9189071655273405E-4</c:v>
                </c:pt>
                <c:pt idx="4968" formatCode="General">
                  <c:v>6.8402290344238205E-4</c:v>
                </c:pt>
                <c:pt idx="4969" formatCode="General">
                  <c:v>6.9284439086913997E-4</c:v>
                </c:pt>
                <c:pt idx="4970" formatCode="General">
                  <c:v>6.94036483764648E-4</c:v>
                </c:pt>
                <c:pt idx="4971" formatCode="General">
                  <c:v>6.9499015808105404E-4</c:v>
                </c:pt>
                <c:pt idx="4972" formatCode="General">
                  <c:v>6.7806243896484299E-4</c:v>
                </c:pt>
                <c:pt idx="4973" formatCode="General">
                  <c:v>6.7090988159179601E-4</c:v>
                </c:pt>
                <c:pt idx="4974" formatCode="General">
                  <c:v>6.8521499633788997E-4</c:v>
                </c:pt>
                <c:pt idx="4975" formatCode="General">
                  <c:v>6.6781044006347602E-4</c:v>
                </c:pt>
                <c:pt idx="4976" formatCode="General">
                  <c:v>6.7710876464843696E-4</c:v>
                </c:pt>
                <c:pt idx="4977" formatCode="General">
                  <c:v>6.8092346191406196E-4</c:v>
                </c:pt>
                <c:pt idx="4978" formatCode="General">
                  <c:v>6.74962997436523E-4</c:v>
                </c:pt>
                <c:pt idx="4979" formatCode="General">
                  <c:v>6.7377090454101497E-4</c:v>
                </c:pt>
                <c:pt idx="4980" formatCode="General">
                  <c:v>6.7305564880370996E-4</c:v>
                </c:pt>
                <c:pt idx="4981" formatCode="General">
                  <c:v>6.9189071655273405E-4</c:v>
                </c:pt>
                <c:pt idx="4982" formatCode="General">
                  <c:v>6.9522857666015603E-4</c:v>
                </c:pt>
                <c:pt idx="4983" formatCode="General">
                  <c:v>6.9594383239745996E-4</c:v>
                </c:pt>
                <c:pt idx="4984" formatCode="General">
                  <c:v>6.8497657775878895E-4</c:v>
                </c:pt>
                <c:pt idx="4985" formatCode="General">
                  <c:v>6.94036483764648E-4</c:v>
                </c:pt>
                <c:pt idx="4986" formatCode="General">
                  <c:v>6.94036483764648E-4</c:v>
                </c:pt>
                <c:pt idx="4987" formatCode="General">
                  <c:v>6.8974494934081999E-4</c:v>
                </c:pt>
                <c:pt idx="4988" formatCode="General">
                  <c:v>6.9093704223632802E-4</c:v>
                </c:pt>
                <c:pt idx="4989" formatCode="General">
                  <c:v>6.9618225097656196E-4</c:v>
                </c:pt>
                <c:pt idx="4990" formatCode="General">
                  <c:v>6.78777694702148E-4</c:v>
                </c:pt>
                <c:pt idx="4991" formatCode="General">
                  <c:v>6.7806243896484299E-4</c:v>
                </c:pt>
                <c:pt idx="4992" formatCode="General">
                  <c:v>6.8092346191406196E-4</c:v>
                </c:pt>
                <c:pt idx="4993" formatCode="General">
                  <c:v>6.8402290344238205E-4</c:v>
                </c:pt>
                <c:pt idx="4994" formatCode="General">
                  <c:v>6.74962997436523E-4</c:v>
                </c:pt>
                <c:pt idx="4995" formatCode="General">
                  <c:v>6.74962997436523E-4</c:v>
                </c:pt>
                <c:pt idx="4996" formatCode="General">
                  <c:v>6.7615509033203103E-4</c:v>
                </c:pt>
                <c:pt idx="4997" formatCode="General">
                  <c:v>6.7687034606933496E-4</c:v>
                </c:pt>
                <c:pt idx="4998" formatCode="General">
                  <c:v>6.7591667175292904E-4</c:v>
                </c:pt>
                <c:pt idx="4999" formatCode="General">
                  <c:v>6.7687034606933496E-4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D-894B-8529-D4C11F27890E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output!$E$2:$E$5001</c:f>
              <c:numCache>
                <c:formatCode>General</c:formatCode>
                <c:ptCount val="5000"/>
                <c:pt idx="0" formatCode="0.00E+00">
                  <c:v>9.5367431640625E-7</c:v>
                </c:pt>
                <c:pt idx="1">
                  <c:v>0</c:v>
                </c:pt>
                <c:pt idx="2" formatCode="0.00E+00">
                  <c:v>1.19209289550781E-6</c:v>
                </c:pt>
                <c:pt idx="3" formatCode="0.00E+00">
                  <c:v>9.5367431640625E-7</c:v>
                </c:pt>
                <c:pt idx="4" formatCode="0.00E+00">
                  <c:v>9.5367431640625E-7</c:v>
                </c:pt>
                <c:pt idx="5" formatCode="0.00E+00">
                  <c:v>9.5367431640625E-7</c:v>
                </c:pt>
                <c:pt idx="6" formatCode="0.00E+00">
                  <c:v>9.5367431640625E-7</c:v>
                </c:pt>
                <c:pt idx="7" formatCode="0.00E+00">
                  <c:v>9.5367431640625E-7</c:v>
                </c:pt>
                <c:pt idx="8" formatCode="0.00E+00">
                  <c:v>1.6689300537109301E-6</c:v>
                </c:pt>
                <c:pt idx="9" formatCode="0.00E+00">
                  <c:v>1.9073486328125E-6</c:v>
                </c:pt>
                <c:pt idx="10" formatCode="0.00E+00">
                  <c:v>1.9073486328125E-6</c:v>
                </c:pt>
                <c:pt idx="11" formatCode="0.00E+00">
                  <c:v>2.14576721191406E-6</c:v>
                </c:pt>
                <c:pt idx="12" formatCode="0.00E+00">
                  <c:v>1.9073486328125E-6</c:v>
                </c:pt>
                <c:pt idx="13" formatCode="0.00E+00">
                  <c:v>1.6689300537109301E-6</c:v>
                </c:pt>
                <c:pt idx="14" formatCode="0.00E+00">
                  <c:v>1.9073486328125E-6</c:v>
                </c:pt>
                <c:pt idx="15" formatCode="0.00E+00">
                  <c:v>1.9073486328125E-6</c:v>
                </c:pt>
                <c:pt idx="16" formatCode="0.00E+00">
                  <c:v>3.09944152832031E-6</c:v>
                </c:pt>
                <c:pt idx="17" formatCode="0.00E+00">
                  <c:v>3.09944152832031E-6</c:v>
                </c:pt>
                <c:pt idx="18" formatCode="0.00E+00">
                  <c:v>3.09944152832031E-6</c:v>
                </c:pt>
                <c:pt idx="19" formatCode="0.00E+00">
                  <c:v>4.05311584472656E-6</c:v>
                </c:pt>
                <c:pt idx="20" formatCode="0.00E+00">
                  <c:v>4.05311584472656E-6</c:v>
                </c:pt>
                <c:pt idx="21" formatCode="0.00E+00">
                  <c:v>3.09944152832031E-6</c:v>
                </c:pt>
                <c:pt idx="22" formatCode="0.00E+00">
                  <c:v>4.2915344238281199E-6</c:v>
                </c:pt>
                <c:pt idx="23" formatCode="0.00E+00">
                  <c:v>4.05311584472656E-6</c:v>
                </c:pt>
                <c:pt idx="24" formatCode="0.00E+00">
                  <c:v>4.05311584472656E-6</c:v>
                </c:pt>
                <c:pt idx="25" formatCode="0.00E+00">
                  <c:v>4.76837158203125E-6</c:v>
                </c:pt>
                <c:pt idx="26" formatCode="0.00E+00">
                  <c:v>4.05311584472656E-6</c:v>
                </c:pt>
                <c:pt idx="27" formatCode="0.00E+00">
                  <c:v>5.2452087402343699E-6</c:v>
                </c:pt>
                <c:pt idx="28" formatCode="0.00E+00">
                  <c:v>4.05311584472656E-6</c:v>
                </c:pt>
                <c:pt idx="29" formatCode="0.00E+00">
                  <c:v>5.00679016113281E-6</c:v>
                </c:pt>
                <c:pt idx="30" formatCode="0.00E+00">
                  <c:v>5.00679016113281E-6</c:v>
                </c:pt>
                <c:pt idx="31" formatCode="0.00E+00">
                  <c:v>4.76837158203125E-6</c:v>
                </c:pt>
                <c:pt idx="32" formatCode="0.00E+00">
                  <c:v>5.00679016113281E-6</c:v>
                </c:pt>
                <c:pt idx="33" formatCode="0.00E+00">
                  <c:v>4.76837158203125E-6</c:v>
                </c:pt>
                <c:pt idx="34" formatCode="0.00E+00">
                  <c:v>5.96046447753906E-6</c:v>
                </c:pt>
                <c:pt idx="35" formatCode="0.00E+00">
                  <c:v>5.96046447753906E-6</c:v>
                </c:pt>
                <c:pt idx="36" formatCode="0.00E+00">
                  <c:v>6.1988830566406199E-6</c:v>
                </c:pt>
                <c:pt idx="37" formatCode="0.00E+00">
                  <c:v>6.1988830566406199E-6</c:v>
                </c:pt>
                <c:pt idx="38" formatCode="0.00E+00">
                  <c:v>5.96046447753906E-6</c:v>
                </c:pt>
                <c:pt idx="39" formatCode="0.00E+00">
                  <c:v>5.96046447753906E-6</c:v>
                </c:pt>
                <c:pt idx="40" formatCode="0.00E+00">
                  <c:v>7.3909759521484299E-6</c:v>
                </c:pt>
                <c:pt idx="41" formatCode="0.00E+00">
                  <c:v>6.91413879394531E-6</c:v>
                </c:pt>
                <c:pt idx="42" formatCode="0.00E+00">
                  <c:v>7.1525573730468699E-6</c:v>
                </c:pt>
                <c:pt idx="43" formatCode="0.00E+00">
                  <c:v>6.91413879394531E-6</c:v>
                </c:pt>
                <c:pt idx="44" formatCode="0.00E+00">
                  <c:v>6.91413879394531E-6</c:v>
                </c:pt>
                <c:pt idx="45" formatCode="0.00E+00">
                  <c:v>7.8678131103515608E-6</c:v>
                </c:pt>
                <c:pt idx="46" formatCode="0.00E+00">
                  <c:v>8.1062316894531199E-6</c:v>
                </c:pt>
                <c:pt idx="47" formatCode="0.00E+00">
                  <c:v>8.3446502685546807E-6</c:v>
                </c:pt>
                <c:pt idx="48" formatCode="0.00E+00">
                  <c:v>7.8678131103515608E-6</c:v>
                </c:pt>
                <c:pt idx="49" formatCode="0.00E+00">
                  <c:v>6.91413879394531E-6</c:v>
                </c:pt>
                <c:pt idx="50" formatCode="0.00E+00">
                  <c:v>8.1062316894531199E-6</c:v>
                </c:pt>
                <c:pt idx="51" formatCode="0.00E+00">
                  <c:v>7.8678131103515608E-6</c:v>
                </c:pt>
                <c:pt idx="52" formatCode="0.00E+00">
                  <c:v>7.8678131103515608E-6</c:v>
                </c:pt>
                <c:pt idx="53" formatCode="0.00E+00">
                  <c:v>8.1062316894531199E-6</c:v>
                </c:pt>
                <c:pt idx="54" formatCode="0.00E+00">
                  <c:v>8.8214874267578108E-6</c:v>
                </c:pt>
                <c:pt idx="55" formatCode="0.00E+00">
                  <c:v>8.8214874267578108E-6</c:v>
                </c:pt>
                <c:pt idx="56" formatCode="0.00E+00">
                  <c:v>8.8214874267578108E-6</c:v>
                </c:pt>
                <c:pt idx="57" formatCode="0.00E+00">
                  <c:v>9.2983245849609307E-6</c:v>
                </c:pt>
                <c:pt idx="58" formatCode="0.00E+00">
                  <c:v>8.8214874267578108E-6</c:v>
                </c:pt>
                <c:pt idx="59" formatCode="0.00E+00">
                  <c:v>9.0599060058593699E-6</c:v>
                </c:pt>
                <c:pt idx="60" formatCode="0.00E+00">
                  <c:v>1.19209289550781E-5</c:v>
                </c:pt>
                <c:pt idx="61" formatCode="0.00E+00">
                  <c:v>1.00135803222656E-5</c:v>
                </c:pt>
                <c:pt idx="62" formatCode="0.00E+00">
                  <c:v>1.00135803222656E-5</c:v>
                </c:pt>
                <c:pt idx="63" formatCode="0.00E+00">
                  <c:v>1.00135803222656E-5</c:v>
                </c:pt>
                <c:pt idx="64" formatCode="0.00E+00">
                  <c:v>1.12056732177734E-5</c:v>
                </c:pt>
                <c:pt idx="65" formatCode="0.00E+00">
                  <c:v>1.00135803222656E-5</c:v>
                </c:pt>
                <c:pt idx="66" formatCode="0.00E+00">
                  <c:v>1.09672546386718E-5</c:v>
                </c:pt>
                <c:pt idx="67" formatCode="0.00E+00">
                  <c:v>1.09672546386718E-5</c:v>
                </c:pt>
                <c:pt idx="68" formatCode="0.00E+00">
                  <c:v>1.09672546386718E-5</c:v>
                </c:pt>
                <c:pt idx="69" formatCode="0.00E+00">
                  <c:v>1.12056732177734E-5</c:v>
                </c:pt>
                <c:pt idx="70" formatCode="0.00E+00">
                  <c:v>1.09672546386718E-5</c:v>
                </c:pt>
                <c:pt idx="71" formatCode="0.00E+00">
                  <c:v>1.09672546386718E-5</c:v>
                </c:pt>
                <c:pt idx="72" formatCode="0.00E+00">
                  <c:v>1.09672546386718E-5</c:v>
                </c:pt>
                <c:pt idx="73" formatCode="0.00E+00">
                  <c:v>1.09672546386718E-5</c:v>
                </c:pt>
                <c:pt idx="74" formatCode="0.00E+00">
                  <c:v>1.09672546386718E-5</c:v>
                </c:pt>
                <c:pt idx="75" formatCode="0.00E+00">
                  <c:v>1.19209289550781E-5</c:v>
                </c:pt>
                <c:pt idx="76" formatCode="0.00E+00">
                  <c:v>1.19209289550781E-5</c:v>
                </c:pt>
                <c:pt idx="77" formatCode="0.00E+00">
                  <c:v>1.28746032714843E-5</c:v>
                </c:pt>
                <c:pt idx="78" formatCode="0.00E+00">
                  <c:v>1.31130218505859E-5</c:v>
                </c:pt>
                <c:pt idx="79" formatCode="0.00E+00">
                  <c:v>1.28746032714843E-5</c:v>
                </c:pt>
                <c:pt idx="80" formatCode="0.00E+00">
                  <c:v>1.31130218505859E-5</c:v>
                </c:pt>
                <c:pt idx="81" formatCode="0.00E+00">
                  <c:v>1.2636184692382801E-5</c:v>
                </c:pt>
                <c:pt idx="82" formatCode="0.00E+00">
                  <c:v>1.31130218505859E-5</c:v>
                </c:pt>
                <c:pt idx="83" formatCode="0.00E+00">
                  <c:v>1.38282775878906E-5</c:v>
                </c:pt>
                <c:pt idx="84" formatCode="0.00E+00">
                  <c:v>1.4066696166992099E-5</c:v>
                </c:pt>
                <c:pt idx="85" formatCode="0.00E+00">
                  <c:v>1.4066696166992099E-5</c:v>
                </c:pt>
                <c:pt idx="86" formatCode="0.00E+00">
                  <c:v>1.4066696166992099E-5</c:v>
                </c:pt>
                <c:pt idx="87" formatCode="0.00E+00">
                  <c:v>1.4066696166992099E-5</c:v>
                </c:pt>
                <c:pt idx="88" formatCode="0.00E+00">
                  <c:v>1.50203704833984E-5</c:v>
                </c:pt>
                <c:pt idx="89" formatCode="0.00E+00">
                  <c:v>1.4066696166992099E-5</c:v>
                </c:pt>
                <c:pt idx="90" formatCode="0.00E+00">
                  <c:v>1.47819519042968E-5</c:v>
                </c:pt>
                <c:pt idx="91" formatCode="0.00E+00">
                  <c:v>1.50203704833984E-5</c:v>
                </c:pt>
                <c:pt idx="92" formatCode="0.00E+00">
                  <c:v>1.38282775878906E-5</c:v>
                </c:pt>
                <c:pt idx="93" formatCode="0.00E+00">
                  <c:v>1.52587890625E-5</c:v>
                </c:pt>
                <c:pt idx="94" formatCode="0.00E+00">
                  <c:v>1.50203704833984E-5</c:v>
                </c:pt>
                <c:pt idx="95" formatCode="0.00E+00">
                  <c:v>1.5735626220703101E-5</c:v>
                </c:pt>
                <c:pt idx="96" formatCode="0.00E+00">
                  <c:v>1.50203704833984E-5</c:v>
                </c:pt>
                <c:pt idx="97" formatCode="0.00E+00">
                  <c:v>1.6212463378906199E-5</c:v>
                </c:pt>
                <c:pt idx="98" formatCode="0.00E+00">
                  <c:v>1.5974044799804599E-5</c:v>
                </c:pt>
                <c:pt idx="99" formatCode="0.00E+00">
                  <c:v>1.5974044799804599E-5</c:v>
                </c:pt>
                <c:pt idx="100" formatCode="0.00E+00">
                  <c:v>1.71661376953125E-5</c:v>
                </c:pt>
                <c:pt idx="101" formatCode="0.00E+00">
                  <c:v>1.5974044799804599E-5</c:v>
                </c:pt>
                <c:pt idx="102" formatCode="0.00E+00">
                  <c:v>1.5974044799804599E-5</c:v>
                </c:pt>
                <c:pt idx="103" formatCode="0.00E+00">
                  <c:v>1.71661376953125E-5</c:v>
                </c:pt>
                <c:pt idx="104" formatCode="0.00E+00">
                  <c:v>1.69277191162109E-5</c:v>
                </c:pt>
                <c:pt idx="105" formatCode="0.00E+00">
                  <c:v>1.69277191162109E-5</c:v>
                </c:pt>
                <c:pt idx="106" formatCode="0.00E+00">
                  <c:v>1.69277191162109E-5</c:v>
                </c:pt>
                <c:pt idx="107" formatCode="0.00E+00">
                  <c:v>1.71661376953125E-5</c:v>
                </c:pt>
                <c:pt idx="108" formatCode="0.00E+00">
                  <c:v>1.71661376953125E-5</c:v>
                </c:pt>
                <c:pt idx="109" formatCode="0.00E+00">
                  <c:v>1.71661376953125E-5</c:v>
                </c:pt>
                <c:pt idx="110" formatCode="0.00E+00">
                  <c:v>1.8119812011718699E-5</c:v>
                </c:pt>
                <c:pt idx="111" formatCode="0.00E+00">
                  <c:v>1.8119812011718699E-5</c:v>
                </c:pt>
                <c:pt idx="112" formatCode="0.00E+00">
                  <c:v>1.8119812011718699E-5</c:v>
                </c:pt>
                <c:pt idx="113" formatCode="0.00E+00">
                  <c:v>1.88350677490234E-5</c:v>
                </c:pt>
                <c:pt idx="114" formatCode="0.00E+00">
                  <c:v>1.7881393432617099E-5</c:v>
                </c:pt>
                <c:pt idx="115" formatCode="0.00E+00">
                  <c:v>1.7881393432617099E-5</c:v>
                </c:pt>
                <c:pt idx="116" formatCode="0.00E+00">
                  <c:v>1.8119812011718699E-5</c:v>
                </c:pt>
                <c:pt idx="117" formatCode="0.00E+00">
                  <c:v>1.9073486328125E-5</c:v>
                </c:pt>
                <c:pt idx="118" formatCode="0.00E+00">
                  <c:v>1.88350677490234E-5</c:v>
                </c:pt>
                <c:pt idx="119" formatCode="0.00E+00">
                  <c:v>1.9311904907226502E-5</c:v>
                </c:pt>
                <c:pt idx="120" formatCode="0.00E+00">
                  <c:v>2.0027160644531199E-5</c:v>
                </c:pt>
                <c:pt idx="121" formatCode="0.00E+00">
                  <c:v>2.0027160644531199E-5</c:v>
                </c:pt>
                <c:pt idx="122" formatCode="0.00E+00">
                  <c:v>1.9788742065429599E-5</c:v>
                </c:pt>
                <c:pt idx="123" formatCode="0.00E+00">
                  <c:v>1.9073486328125E-5</c:v>
                </c:pt>
                <c:pt idx="124" formatCode="0.00E+00">
                  <c:v>2.0027160644531199E-5</c:v>
                </c:pt>
                <c:pt idx="125" formatCode="0.00E+00">
                  <c:v>1.9788742065429599E-5</c:v>
                </c:pt>
                <c:pt idx="126" formatCode="0.00E+00">
                  <c:v>1.9788742065429599E-5</c:v>
                </c:pt>
                <c:pt idx="127" formatCode="0.00E+00">
                  <c:v>2.0027160644531199E-5</c:v>
                </c:pt>
                <c:pt idx="128" formatCode="0.00E+00">
                  <c:v>1.9073486328125E-5</c:v>
                </c:pt>
                <c:pt idx="129" formatCode="0.00E+00">
                  <c:v>1.88350677490234E-5</c:v>
                </c:pt>
                <c:pt idx="130" formatCode="0.00E+00">
                  <c:v>1.9311904907226502E-5</c:v>
                </c:pt>
                <c:pt idx="131" formatCode="0.00E+00">
                  <c:v>2.5033950805664002E-5</c:v>
                </c:pt>
                <c:pt idx="132" formatCode="0.00E+00">
                  <c:v>1.9073486328125E-5</c:v>
                </c:pt>
                <c:pt idx="133" formatCode="0.00E+00">
                  <c:v>1.9073486328125E-5</c:v>
                </c:pt>
                <c:pt idx="134" formatCode="0.00E+00">
                  <c:v>1.88350677490234E-5</c:v>
                </c:pt>
                <c:pt idx="135" formatCode="0.00E+00">
                  <c:v>2.09808349609375E-5</c:v>
                </c:pt>
                <c:pt idx="136" formatCode="0.00E+00">
                  <c:v>2.0027160644531199E-5</c:v>
                </c:pt>
                <c:pt idx="137" formatCode="0.00E+00">
                  <c:v>1.9788742065429599E-5</c:v>
                </c:pt>
                <c:pt idx="138" formatCode="0.00E+00">
                  <c:v>1.9788742065429599E-5</c:v>
                </c:pt>
                <c:pt idx="139" formatCode="0.00E+00">
                  <c:v>2.0027160644531199E-5</c:v>
                </c:pt>
                <c:pt idx="140" formatCode="0.00E+00">
                  <c:v>2.0265579223632799E-5</c:v>
                </c:pt>
                <c:pt idx="141" formatCode="0.00E+00">
                  <c:v>2.09808349609375E-5</c:v>
                </c:pt>
                <c:pt idx="142" formatCode="0.00E+00">
                  <c:v>2.09808349609375E-5</c:v>
                </c:pt>
                <c:pt idx="143" formatCode="0.00E+00">
                  <c:v>2.09808349609375E-5</c:v>
                </c:pt>
                <c:pt idx="144" formatCode="0.00E+00">
                  <c:v>2.09808349609375E-5</c:v>
                </c:pt>
                <c:pt idx="145" formatCode="0.00E+00">
                  <c:v>2.09808349609375E-5</c:v>
                </c:pt>
                <c:pt idx="146" formatCode="0.00E+00">
                  <c:v>2.1219253540039002E-5</c:v>
                </c:pt>
                <c:pt idx="147" formatCode="0.00E+00">
                  <c:v>2.09808349609375E-5</c:v>
                </c:pt>
                <c:pt idx="148" formatCode="0.00E+00">
                  <c:v>2.3841857910156199E-5</c:v>
                </c:pt>
                <c:pt idx="149" formatCode="0.00E+00">
                  <c:v>2.1934509277343699E-5</c:v>
                </c:pt>
                <c:pt idx="150" formatCode="0.00E+00">
                  <c:v>2.1934509277343699E-5</c:v>
                </c:pt>
                <c:pt idx="151" formatCode="0.00E+00">
                  <c:v>2.1934509277343699E-5</c:v>
                </c:pt>
                <c:pt idx="152" formatCode="0.00E+00">
                  <c:v>2.1934509277343699E-5</c:v>
                </c:pt>
                <c:pt idx="153" formatCode="0.00E+00">
                  <c:v>2.1934509277343699E-5</c:v>
                </c:pt>
                <c:pt idx="154" formatCode="0.00E+00">
                  <c:v>2.3126602172851502E-5</c:v>
                </c:pt>
                <c:pt idx="155" formatCode="0.00E+00">
                  <c:v>2.3126602172851502E-5</c:v>
                </c:pt>
                <c:pt idx="156" formatCode="0.00E+00">
                  <c:v>2.1934509277343699E-5</c:v>
                </c:pt>
                <c:pt idx="157" formatCode="0.00E+00">
                  <c:v>2.288818359375E-5</c:v>
                </c:pt>
                <c:pt idx="158" formatCode="0.00E+00">
                  <c:v>2.7894973754882799E-5</c:v>
                </c:pt>
                <c:pt idx="159" formatCode="0.00E+00">
                  <c:v>2.3126602172851502E-5</c:v>
                </c:pt>
                <c:pt idx="160" formatCode="0.00E+00">
                  <c:v>2.3126602172851502E-5</c:v>
                </c:pt>
                <c:pt idx="161" formatCode="0.00E+00">
                  <c:v>2.4080276489257799E-5</c:v>
                </c:pt>
                <c:pt idx="162" formatCode="0.00E+00">
                  <c:v>2.3126602172851502E-5</c:v>
                </c:pt>
                <c:pt idx="163" formatCode="0.00E+00">
                  <c:v>2.4080276489257799E-5</c:v>
                </c:pt>
                <c:pt idx="164" formatCode="0.00E+00">
                  <c:v>2.4080276489257799E-5</c:v>
                </c:pt>
                <c:pt idx="165" formatCode="0.00E+00">
                  <c:v>2.4080276489257799E-5</c:v>
                </c:pt>
                <c:pt idx="166" formatCode="0.00E+00">
                  <c:v>2.4080276489257799E-5</c:v>
                </c:pt>
                <c:pt idx="167" formatCode="0.00E+00">
                  <c:v>2.4080276489257799E-5</c:v>
                </c:pt>
                <c:pt idx="168" formatCode="0.00E+00">
                  <c:v>2.4080276489257799E-5</c:v>
                </c:pt>
                <c:pt idx="169" formatCode="0.00E+00">
                  <c:v>2.7179718017578101E-5</c:v>
                </c:pt>
                <c:pt idx="170" formatCode="0.00E+00">
                  <c:v>2.4080276489257799E-5</c:v>
                </c:pt>
                <c:pt idx="171" formatCode="0.00E+00">
                  <c:v>2.5033950805664002E-5</c:v>
                </c:pt>
                <c:pt idx="172" formatCode="0.00E+00">
                  <c:v>2.5033950805664002E-5</c:v>
                </c:pt>
                <c:pt idx="173" formatCode="0.00E+00">
                  <c:v>2.47955322265625E-5</c:v>
                </c:pt>
                <c:pt idx="174" formatCode="0.00E+00">
                  <c:v>2.5033950805664002E-5</c:v>
                </c:pt>
                <c:pt idx="175" formatCode="0.00E+00">
                  <c:v>2.5033950805664002E-5</c:v>
                </c:pt>
                <c:pt idx="176" formatCode="0.00E+00">
                  <c:v>2.47955322265625E-5</c:v>
                </c:pt>
                <c:pt idx="177" formatCode="0.00E+00">
                  <c:v>2.5033950805664002E-5</c:v>
                </c:pt>
                <c:pt idx="178" formatCode="0.00E+00">
                  <c:v>2.62260437011718E-5</c:v>
                </c:pt>
                <c:pt idx="179" formatCode="0.00E+00">
                  <c:v>2.5749206542968699E-5</c:v>
                </c:pt>
                <c:pt idx="180" formatCode="0.00E+00">
                  <c:v>2.5987625122070299E-5</c:v>
                </c:pt>
                <c:pt idx="181" formatCode="0.00E+00">
                  <c:v>2.5987625122070299E-5</c:v>
                </c:pt>
                <c:pt idx="182" formatCode="0.00E+00">
                  <c:v>2.62260437011718E-5</c:v>
                </c:pt>
                <c:pt idx="183" formatCode="0.00E+00">
                  <c:v>2.6941299438476502E-5</c:v>
                </c:pt>
                <c:pt idx="184" formatCode="0.00E+00">
                  <c:v>2.7179718017578101E-5</c:v>
                </c:pt>
                <c:pt idx="185" formatCode="0.00E+00">
                  <c:v>2.5987625122070299E-5</c:v>
                </c:pt>
                <c:pt idx="186" formatCode="0.00E+00">
                  <c:v>2.6941299438476502E-5</c:v>
                </c:pt>
                <c:pt idx="187" formatCode="0.00E+00">
                  <c:v>2.7179718017578101E-5</c:v>
                </c:pt>
                <c:pt idx="188" formatCode="0.00E+00">
                  <c:v>2.6941299438476502E-5</c:v>
                </c:pt>
                <c:pt idx="189" formatCode="0.00E+00">
                  <c:v>2.6941299438476502E-5</c:v>
                </c:pt>
                <c:pt idx="190" formatCode="0.00E+00">
                  <c:v>2.7894973754882799E-5</c:v>
                </c:pt>
                <c:pt idx="191" formatCode="0.00E+00">
                  <c:v>2.5749206542968699E-5</c:v>
                </c:pt>
                <c:pt idx="192" formatCode="0.00E+00">
                  <c:v>2.62260437011718E-5</c:v>
                </c:pt>
                <c:pt idx="193" formatCode="0.00E+00">
                  <c:v>2.5987625122070299E-5</c:v>
                </c:pt>
                <c:pt idx="194" formatCode="0.00E+00">
                  <c:v>2.5987625122070299E-5</c:v>
                </c:pt>
                <c:pt idx="195" formatCode="0.00E+00">
                  <c:v>2.62260437011718E-5</c:v>
                </c:pt>
                <c:pt idx="196" formatCode="0.00E+00">
                  <c:v>2.5987625122070299E-5</c:v>
                </c:pt>
                <c:pt idx="197" formatCode="0.00E+00">
                  <c:v>2.5987625122070299E-5</c:v>
                </c:pt>
                <c:pt idx="198" formatCode="0.00E+00">
                  <c:v>2.6941299438476502E-5</c:v>
                </c:pt>
                <c:pt idx="199" formatCode="0.00E+00">
                  <c:v>2.5987625122070299E-5</c:v>
                </c:pt>
                <c:pt idx="200" formatCode="0.00E+00">
                  <c:v>2.7179718017578101E-5</c:v>
                </c:pt>
                <c:pt idx="201" formatCode="0.00E+00">
                  <c:v>2.6941299438476502E-5</c:v>
                </c:pt>
                <c:pt idx="202" formatCode="0.00E+00">
                  <c:v>2.6702880859375E-5</c:v>
                </c:pt>
                <c:pt idx="203" formatCode="0.00E+00">
                  <c:v>2.5987625122070299E-5</c:v>
                </c:pt>
                <c:pt idx="204" formatCode="0.00E+00">
                  <c:v>2.6702880859375E-5</c:v>
                </c:pt>
                <c:pt idx="205" formatCode="0.00E+00">
                  <c:v>2.6941299438476502E-5</c:v>
                </c:pt>
                <c:pt idx="206" formatCode="0.00E+00">
                  <c:v>2.7894973754882799E-5</c:v>
                </c:pt>
                <c:pt idx="207" formatCode="0.00E+00">
                  <c:v>2.6941299438476502E-5</c:v>
                </c:pt>
                <c:pt idx="208" formatCode="0.00E+00">
                  <c:v>2.7894973754882799E-5</c:v>
                </c:pt>
                <c:pt idx="209" formatCode="0.00E+00">
                  <c:v>3.814697265625E-5</c:v>
                </c:pt>
                <c:pt idx="210" formatCode="0.00E+00">
                  <c:v>2.7894973754882799E-5</c:v>
                </c:pt>
                <c:pt idx="211" formatCode="0.00E+00">
                  <c:v>2.81333923339843E-5</c:v>
                </c:pt>
                <c:pt idx="212" formatCode="0.00E+00">
                  <c:v>2.7894973754882799E-5</c:v>
                </c:pt>
                <c:pt idx="213" formatCode="0.00E+00">
                  <c:v>2.7894973754882799E-5</c:v>
                </c:pt>
                <c:pt idx="214" formatCode="0.00E+00">
                  <c:v>2.7894973754882799E-5</c:v>
                </c:pt>
                <c:pt idx="215" formatCode="0.00E+00">
                  <c:v>3.0994415283203098E-5</c:v>
                </c:pt>
                <c:pt idx="216" formatCode="0.00E+00">
                  <c:v>2.81333923339843E-5</c:v>
                </c:pt>
                <c:pt idx="217" formatCode="0.00E+00">
                  <c:v>2.9087066650390601E-5</c:v>
                </c:pt>
                <c:pt idx="218" formatCode="0.00E+00">
                  <c:v>2.8848648071289002E-5</c:v>
                </c:pt>
                <c:pt idx="219" formatCode="0.00E+00">
                  <c:v>2.8848648071289002E-5</c:v>
                </c:pt>
                <c:pt idx="220" formatCode="0.00E+00">
                  <c:v>2.9087066650390601E-5</c:v>
                </c:pt>
                <c:pt idx="221" formatCode="0.00E+00">
                  <c:v>3.00407409667968E-5</c:v>
                </c:pt>
                <c:pt idx="222" formatCode="0.00E+00">
                  <c:v>3.00407409667968E-5</c:v>
                </c:pt>
                <c:pt idx="223" formatCode="0.00E+00">
                  <c:v>3.00407409667968E-5</c:v>
                </c:pt>
                <c:pt idx="224" formatCode="0.00E+00">
                  <c:v>3.00407409667968E-5</c:v>
                </c:pt>
                <c:pt idx="225" formatCode="0.00E+00">
                  <c:v>2.8848648071289002E-5</c:v>
                </c:pt>
                <c:pt idx="226" formatCode="0.00E+00">
                  <c:v>2.9802322387695299E-5</c:v>
                </c:pt>
                <c:pt idx="227" formatCode="0.00E+00">
                  <c:v>2.9087066650390601E-5</c:v>
                </c:pt>
                <c:pt idx="228" formatCode="0.00E+00">
                  <c:v>3.02791595458984E-5</c:v>
                </c:pt>
                <c:pt idx="229" formatCode="0.00E+00">
                  <c:v>3.0994415283203098E-5</c:v>
                </c:pt>
                <c:pt idx="230" formatCode="0.00E+00">
                  <c:v>3.00407409667968E-5</c:v>
                </c:pt>
                <c:pt idx="231" formatCode="0.00E+00">
                  <c:v>3.0994415283203098E-5</c:v>
                </c:pt>
                <c:pt idx="232" formatCode="0.00E+00">
                  <c:v>3.02791595458984E-5</c:v>
                </c:pt>
                <c:pt idx="233" formatCode="0.00E+00">
                  <c:v>3.0994415283203098E-5</c:v>
                </c:pt>
                <c:pt idx="234" formatCode="0.00E+00">
                  <c:v>3.0994415283203098E-5</c:v>
                </c:pt>
                <c:pt idx="235" formatCode="0.00E+00">
                  <c:v>3.0994415283203098E-5</c:v>
                </c:pt>
                <c:pt idx="236" formatCode="0.00E+00">
                  <c:v>3.0994415283203098E-5</c:v>
                </c:pt>
                <c:pt idx="237" formatCode="0.00E+00">
                  <c:v>3.0994415283203098E-5</c:v>
                </c:pt>
                <c:pt idx="238" formatCode="0.00E+00">
                  <c:v>3.0994415283203098E-5</c:v>
                </c:pt>
                <c:pt idx="239" formatCode="0.00E+00">
                  <c:v>3.19480895996093E-5</c:v>
                </c:pt>
                <c:pt idx="240" formatCode="0.00E+00">
                  <c:v>3.19480895996093E-5</c:v>
                </c:pt>
                <c:pt idx="241" formatCode="0.00E+00">
                  <c:v>3.0994415283203098E-5</c:v>
                </c:pt>
                <c:pt idx="242" formatCode="0.00E+00">
                  <c:v>2.9087066650390601E-5</c:v>
                </c:pt>
                <c:pt idx="243" formatCode="0.00E+00">
                  <c:v>3.02791595458984E-5</c:v>
                </c:pt>
                <c:pt idx="244" formatCode="0.00E+00">
                  <c:v>3.00407409667968E-5</c:v>
                </c:pt>
                <c:pt idx="245" formatCode="0.00E+00">
                  <c:v>3.00407409667968E-5</c:v>
                </c:pt>
                <c:pt idx="246" formatCode="0.00E+00">
                  <c:v>3.00407409667968E-5</c:v>
                </c:pt>
                <c:pt idx="247" formatCode="0.00E+00">
                  <c:v>3.02791595458984E-5</c:v>
                </c:pt>
                <c:pt idx="248" formatCode="0.00E+00">
                  <c:v>3.00407409667968E-5</c:v>
                </c:pt>
                <c:pt idx="249" formatCode="0.00E+00">
                  <c:v>3.00407409667968E-5</c:v>
                </c:pt>
                <c:pt idx="250" formatCode="0.00E+00">
                  <c:v>3.24249267578125E-5</c:v>
                </c:pt>
                <c:pt idx="251" formatCode="0.00E+00">
                  <c:v>3.0755996704101502E-5</c:v>
                </c:pt>
                <c:pt idx="252" formatCode="0.00E+00">
                  <c:v>3.0994415283203098E-5</c:v>
                </c:pt>
                <c:pt idx="253" formatCode="0.00E+00">
                  <c:v>3.0994415283203098E-5</c:v>
                </c:pt>
                <c:pt idx="254" formatCode="0.00E+00">
                  <c:v>3.19480895996093E-5</c:v>
                </c:pt>
                <c:pt idx="255" formatCode="0.00E+00">
                  <c:v>3.2186508178710897E-5</c:v>
                </c:pt>
                <c:pt idx="256" formatCode="0.00E+00">
                  <c:v>3.2186508178710897E-5</c:v>
                </c:pt>
                <c:pt idx="257" formatCode="0.00E+00">
                  <c:v>3.2186508178710897E-5</c:v>
                </c:pt>
                <c:pt idx="258" formatCode="0.00E+00">
                  <c:v>3.19480895996093E-5</c:v>
                </c:pt>
                <c:pt idx="259" formatCode="0.00E+00">
                  <c:v>3.19480895996093E-5</c:v>
                </c:pt>
                <c:pt idx="260" formatCode="0.00E+00">
                  <c:v>3.19480895996093E-5</c:v>
                </c:pt>
                <c:pt idx="261" formatCode="0.00E+00">
                  <c:v>3.3140182495117099E-5</c:v>
                </c:pt>
                <c:pt idx="262" formatCode="0.00E+00">
                  <c:v>3.2901763916015598E-5</c:v>
                </c:pt>
                <c:pt idx="263" formatCode="0.00E+00">
                  <c:v>3.3140182495117099E-5</c:v>
                </c:pt>
                <c:pt idx="264" formatCode="0.00E+00">
                  <c:v>3.19480895996093E-5</c:v>
                </c:pt>
                <c:pt idx="265" formatCode="0.00E+00">
                  <c:v>3.3140182495117099E-5</c:v>
                </c:pt>
                <c:pt idx="266" formatCode="0.00E+00">
                  <c:v>3.6954879760742099E-5</c:v>
                </c:pt>
                <c:pt idx="267" formatCode="0.00E+00">
                  <c:v>3.4093856811523397E-5</c:v>
                </c:pt>
                <c:pt idx="268" formatCode="0.00E+00">
                  <c:v>3.3140182495117099E-5</c:v>
                </c:pt>
                <c:pt idx="269" formatCode="0.00E+00">
                  <c:v>3.38554382324218E-5</c:v>
                </c:pt>
                <c:pt idx="270" formatCode="0.00E+00">
                  <c:v>3.4093856811523397E-5</c:v>
                </c:pt>
                <c:pt idx="271" formatCode="0.00E+00">
                  <c:v>3.4093856811523397E-5</c:v>
                </c:pt>
                <c:pt idx="272" formatCode="0.00E+00">
                  <c:v>3.38554382324218E-5</c:v>
                </c:pt>
                <c:pt idx="273" formatCode="0.00E+00">
                  <c:v>3.4093856811523397E-5</c:v>
                </c:pt>
                <c:pt idx="274" formatCode="0.00E+00">
                  <c:v>3.38554382324218E-5</c:v>
                </c:pt>
                <c:pt idx="275" formatCode="0.00E+00">
                  <c:v>3.38554382324218E-5</c:v>
                </c:pt>
                <c:pt idx="276" formatCode="0.00E+00">
                  <c:v>3.5285949707031203E-5</c:v>
                </c:pt>
                <c:pt idx="277" formatCode="0.00E+00">
                  <c:v>3.5047531127929599E-5</c:v>
                </c:pt>
                <c:pt idx="278" formatCode="0.00E+00">
                  <c:v>3.5047531127929599E-5</c:v>
                </c:pt>
                <c:pt idx="279" formatCode="0.00E+00">
                  <c:v>3.4809112548828098E-5</c:v>
                </c:pt>
                <c:pt idx="280" formatCode="0.00E+00">
                  <c:v>3.5047531127929599E-5</c:v>
                </c:pt>
                <c:pt idx="281" formatCode="0.00E+00">
                  <c:v>3.5047531127929599E-5</c:v>
                </c:pt>
                <c:pt idx="282" formatCode="0.00E+00">
                  <c:v>3.4809112548828098E-5</c:v>
                </c:pt>
                <c:pt idx="283" formatCode="0.00E+00">
                  <c:v>3.62396240234375E-5</c:v>
                </c:pt>
                <c:pt idx="284" formatCode="0.00E+00">
                  <c:v>3.5047531127929599E-5</c:v>
                </c:pt>
                <c:pt idx="285" formatCode="0.00E+00">
                  <c:v>3.62396240234375E-5</c:v>
                </c:pt>
                <c:pt idx="286" formatCode="0.00E+00">
                  <c:v>3.4809112548828098E-5</c:v>
                </c:pt>
                <c:pt idx="287" formatCode="0.00E+00">
                  <c:v>3.5047531127929599E-5</c:v>
                </c:pt>
                <c:pt idx="288" formatCode="0.00E+00">
                  <c:v>3.6001205444335897E-5</c:v>
                </c:pt>
                <c:pt idx="289" formatCode="0.00E+00">
                  <c:v>3.62396240234375E-5</c:v>
                </c:pt>
                <c:pt idx="290" formatCode="0.00E+00">
                  <c:v>3.62396240234375E-5</c:v>
                </c:pt>
                <c:pt idx="291" formatCode="0.00E+00">
                  <c:v>3.57627868652343E-5</c:v>
                </c:pt>
                <c:pt idx="292" formatCode="0.00E+00">
                  <c:v>3.57627868652343E-5</c:v>
                </c:pt>
                <c:pt idx="293" formatCode="0.00E+00">
                  <c:v>3.6001205444335897E-5</c:v>
                </c:pt>
                <c:pt idx="294" formatCode="0.00E+00">
                  <c:v>3.6001205444335897E-5</c:v>
                </c:pt>
                <c:pt idx="295" formatCode="0.00E+00">
                  <c:v>3.9339065551757799E-5</c:v>
                </c:pt>
                <c:pt idx="296" formatCode="0.00E+00">
                  <c:v>3.7193298339843703E-5</c:v>
                </c:pt>
                <c:pt idx="297" formatCode="0.00E+00">
                  <c:v>3.5047531127929599E-5</c:v>
                </c:pt>
                <c:pt idx="298" formatCode="0.00E+00">
                  <c:v>3.4093856811523397E-5</c:v>
                </c:pt>
                <c:pt idx="299" formatCode="0.00E+00">
                  <c:v>3.5047531127929599E-5</c:v>
                </c:pt>
                <c:pt idx="300" formatCode="0.00E+00">
                  <c:v>3.5047531127929599E-5</c:v>
                </c:pt>
                <c:pt idx="301" formatCode="0.00E+00">
                  <c:v>3.5047531127929599E-5</c:v>
                </c:pt>
                <c:pt idx="302" formatCode="0.00E+00">
                  <c:v>3.5047531127929599E-5</c:v>
                </c:pt>
                <c:pt idx="303" formatCode="0.00E+00">
                  <c:v>3.5047531127929599E-5</c:v>
                </c:pt>
                <c:pt idx="304" formatCode="0.00E+00">
                  <c:v>3.5047531127929599E-5</c:v>
                </c:pt>
                <c:pt idx="305" formatCode="0.00E+00">
                  <c:v>3.57627868652343E-5</c:v>
                </c:pt>
                <c:pt idx="306" formatCode="0.00E+00">
                  <c:v>3.5285949707031203E-5</c:v>
                </c:pt>
                <c:pt idx="307" formatCode="0.00E+00">
                  <c:v>3.5047531127929599E-5</c:v>
                </c:pt>
                <c:pt idx="308" formatCode="0.00E+00">
                  <c:v>3.62396240234375E-5</c:v>
                </c:pt>
                <c:pt idx="309" formatCode="0.00E+00">
                  <c:v>3.6001205444335897E-5</c:v>
                </c:pt>
                <c:pt idx="310" formatCode="0.00E+00">
                  <c:v>3.57627868652343E-5</c:v>
                </c:pt>
                <c:pt idx="311" formatCode="0.00E+00">
                  <c:v>3.57627868652343E-5</c:v>
                </c:pt>
                <c:pt idx="312" formatCode="0.00E+00">
                  <c:v>3.62396240234375E-5</c:v>
                </c:pt>
                <c:pt idx="313" formatCode="0.00E+00">
                  <c:v>3.7193298339843703E-5</c:v>
                </c:pt>
                <c:pt idx="314" formatCode="0.00E+00">
                  <c:v>3.62396240234375E-5</c:v>
                </c:pt>
                <c:pt idx="315" formatCode="0.00E+00">
                  <c:v>3.62396240234375E-5</c:v>
                </c:pt>
                <c:pt idx="316" formatCode="0.00E+00">
                  <c:v>3.7193298339843703E-5</c:v>
                </c:pt>
                <c:pt idx="317" formatCode="0.00E+00">
                  <c:v>3.6954879760742099E-5</c:v>
                </c:pt>
                <c:pt idx="318" formatCode="0.00E+00">
                  <c:v>3.6954879760742099E-5</c:v>
                </c:pt>
                <c:pt idx="319" formatCode="0.00E+00">
                  <c:v>3.7193298339843703E-5</c:v>
                </c:pt>
                <c:pt idx="320" formatCode="0.00E+00">
                  <c:v>3.6954879760742099E-5</c:v>
                </c:pt>
                <c:pt idx="321" formatCode="0.00E+00">
                  <c:v>3.6716461181640598E-5</c:v>
                </c:pt>
                <c:pt idx="322" formatCode="0.00E+00">
                  <c:v>3.7193298339843703E-5</c:v>
                </c:pt>
                <c:pt idx="323" formatCode="0.00E+00">
                  <c:v>3.6954879760742099E-5</c:v>
                </c:pt>
                <c:pt idx="324" formatCode="0.00E+00">
                  <c:v>3.7193298339843703E-5</c:v>
                </c:pt>
                <c:pt idx="325" formatCode="0.00E+00">
                  <c:v>3.6954879760742099E-5</c:v>
                </c:pt>
                <c:pt idx="326" formatCode="0.00E+00">
                  <c:v>3.814697265625E-5</c:v>
                </c:pt>
                <c:pt idx="327" formatCode="0.00E+00">
                  <c:v>3.7908554077148397E-5</c:v>
                </c:pt>
                <c:pt idx="328" formatCode="0.00E+00">
                  <c:v>3.76701354980468E-5</c:v>
                </c:pt>
                <c:pt idx="329" formatCode="0.00E+00">
                  <c:v>3.7908554077148397E-5</c:v>
                </c:pt>
                <c:pt idx="330" formatCode="0.00E+00">
                  <c:v>3.814697265625E-5</c:v>
                </c:pt>
                <c:pt idx="331" formatCode="0.00E+00">
                  <c:v>3.76701354980468E-5</c:v>
                </c:pt>
                <c:pt idx="332" formatCode="0.00E+00">
                  <c:v>3.7908554077148397E-5</c:v>
                </c:pt>
                <c:pt idx="333" formatCode="0.00E+00">
                  <c:v>3.7908554077148397E-5</c:v>
                </c:pt>
                <c:pt idx="334" formatCode="0.00E+00">
                  <c:v>3.76701354980468E-5</c:v>
                </c:pt>
                <c:pt idx="335" formatCode="0.00E+00">
                  <c:v>3.9100646972656203E-5</c:v>
                </c:pt>
                <c:pt idx="336" formatCode="0.00E+00">
                  <c:v>3.9339065551757799E-5</c:v>
                </c:pt>
                <c:pt idx="337" formatCode="0.00E+00">
                  <c:v>3.814697265625E-5</c:v>
                </c:pt>
                <c:pt idx="338" formatCode="0.00E+00">
                  <c:v>3.7908554077148397E-5</c:v>
                </c:pt>
                <c:pt idx="339" formatCode="0.00E+00">
                  <c:v>3.9339065551757799E-5</c:v>
                </c:pt>
                <c:pt idx="340" formatCode="0.00E+00">
                  <c:v>3.8862228393554599E-5</c:v>
                </c:pt>
                <c:pt idx="341" formatCode="0.00E+00">
                  <c:v>3.8862228393554599E-5</c:v>
                </c:pt>
                <c:pt idx="342" formatCode="0.00E+00">
                  <c:v>3.8862228393554599E-5</c:v>
                </c:pt>
                <c:pt idx="343" formatCode="0.00E+00">
                  <c:v>4.0292739868164002E-5</c:v>
                </c:pt>
                <c:pt idx="344" formatCode="0.00E+00">
                  <c:v>3.8862228393554599E-5</c:v>
                </c:pt>
                <c:pt idx="345" formatCode="0.00E+00">
                  <c:v>3.9815902709960897E-5</c:v>
                </c:pt>
                <c:pt idx="346" formatCode="0.00E+00">
                  <c:v>4.00543212890625E-5</c:v>
                </c:pt>
                <c:pt idx="347" formatCode="0.00E+00">
                  <c:v>4.0292739868164002E-5</c:v>
                </c:pt>
                <c:pt idx="348" formatCode="0.00E+00">
                  <c:v>4.00543212890625E-5</c:v>
                </c:pt>
                <c:pt idx="349" formatCode="0.00E+00">
                  <c:v>4.00543212890625E-5</c:v>
                </c:pt>
                <c:pt idx="350" formatCode="0.00E+00">
                  <c:v>4.0769577026367099E-5</c:v>
                </c:pt>
                <c:pt idx="351" formatCode="0.00E+00">
                  <c:v>4.0769577026367099E-5</c:v>
                </c:pt>
                <c:pt idx="352" formatCode="0.00E+00">
                  <c:v>3.9815902709960897E-5</c:v>
                </c:pt>
                <c:pt idx="353" formatCode="0.00E+00">
                  <c:v>4.00543212890625E-5</c:v>
                </c:pt>
                <c:pt idx="354" formatCode="0.00E+00">
                  <c:v>4.0769577026367099E-5</c:v>
                </c:pt>
                <c:pt idx="355" formatCode="0.00E+00">
                  <c:v>4.1007995605468703E-5</c:v>
                </c:pt>
                <c:pt idx="356" formatCode="0.00E+00">
                  <c:v>4.0292739868164002E-5</c:v>
                </c:pt>
                <c:pt idx="357" formatCode="0.00E+00">
                  <c:v>3.9100646972656203E-5</c:v>
                </c:pt>
                <c:pt idx="358" formatCode="0.00E+00">
                  <c:v>3.9815902709960897E-5</c:v>
                </c:pt>
                <c:pt idx="359" formatCode="0.00E+00">
                  <c:v>4.00543212890625E-5</c:v>
                </c:pt>
                <c:pt idx="360" formatCode="0.00E+00">
                  <c:v>4.1007995605468703E-5</c:v>
                </c:pt>
                <c:pt idx="361" formatCode="0.00E+00">
                  <c:v>4.0292739868164002E-5</c:v>
                </c:pt>
                <c:pt idx="362" formatCode="0.00E+00">
                  <c:v>4.1246414184570299E-5</c:v>
                </c:pt>
                <c:pt idx="363" formatCode="0.00E+00">
                  <c:v>4.1007995605468703E-5</c:v>
                </c:pt>
                <c:pt idx="364" formatCode="0.00E+00">
                  <c:v>4.00543212890625E-5</c:v>
                </c:pt>
                <c:pt idx="365" formatCode="0.00E+00">
                  <c:v>3.9815902709960897E-5</c:v>
                </c:pt>
                <c:pt idx="366" formatCode="0.00E+00">
                  <c:v>4.1007995605468703E-5</c:v>
                </c:pt>
                <c:pt idx="367" formatCode="0.00E+00">
                  <c:v>4.1007995605468703E-5</c:v>
                </c:pt>
                <c:pt idx="368" formatCode="0.00E+00">
                  <c:v>4.1007995605468703E-5</c:v>
                </c:pt>
                <c:pt idx="369" formatCode="0.00E+00">
                  <c:v>4.0769577026367099E-5</c:v>
                </c:pt>
                <c:pt idx="370" formatCode="0.00E+00">
                  <c:v>4.1007995605468703E-5</c:v>
                </c:pt>
                <c:pt idx="371" formatCode="0.00E+00">
                  <c:v>4.1246414184570299E-5</c:v>
                </c:pt>
                <c:pt idx="372" formatCode="0.00E+00">
                  <c:v>4.1961669921875E-5</c:v>
                </c:pt>
                <c:pt idx="373" formatCode="0.00E+00">
                  <c:v>4.1961669921875E-5</c:v>
                </c:pt>
                <c:pt idx="374" formatCode="0.00E+00">
                  <c:v>4.1961669921875E-5</c:v>
                </c:pt>
                <c:pt idx="375" formatCode="0.00E+00">
                  <c:v>4.1961669921875E-5</c:v>
                </c:pt>
                <c:pt idx="376" formatCode="0.00E+00">
                  <c:v>4.1961669921875E-5</c:v>
                </c:pt>
                <c:pt idx="377" formatCode="0.00E+00">
                  <c:v>4.1961669921875E-5</c:v>
                </c:pt>
                <c:pt idx="378" formatCode="0.00E+00">
                  <c:v>4.2200088500976502E-5</c:v>
                </c:pt>
                <c:pt idx="379" formatCode="0.00E+00">
                  <c:v>4.1961669921875E-5</c:v>
                </c:pt>
                <c:pt idx="380" formatCode="0.00E+00">
                  <c:v>4.1961669921875E-5</c:v>
                </c:pt>
                <c:pt idx="381" formatCode="0.00E+00">
                  <c:v>4.1961669921875E-5</c:v>
                </c:pt>
                <c:pt idx="382" formatCode="0.00E+00">
                  <c:v>4.3153762817382799E-5</c:v>
                </c:pt>
                <c:pt idx="383" formatCode="0.00E+00">
                  <c:v>4.2200088500976502E-5</c:v>
                </c:pt>
                <c:pt idx="384" formatCode="0.00E+00">
                  <c:v>4.3153762817382799E-5</c:v>
                </c:pt>
                <c:pt idx="385" formatCode="0.00E+00">
                  <c:v>4.3153762817382799E-5</c:v>
                </c:pt>
                <c:pt idx="386" formatCode="0.00E+00">
                  <c:v>4.2915344238281203E-5</c:v>
                </c:pt>
                <c:pt idx="387" formatCode="0.00E+00">
                  <c:v>4.2915344238281203E-5</c:v>
                </c:pt>
                <c:pt idx="388" formatCode="0.00E+00">
                  <c:v>4.4107437133789002E-5</c:v>
                </c:pt>
                <c:pt idx="389" formatCode="0.00E+00">
                  <c:v>4.4107437133789002E-5</c:v>
                </c:pt>
                <c:pt idx="390" formatCode="0.00E+00">
                  <c:v>4.3153762817382799E-5</c:v>
                </c:pt>
                <c:pt idx="391" formatCode="0.00E+00">
                  <c:v>4.2915344238281203E-5</c:v>
                </c:pt>
                <c:pt idx="392" formatCode="0.00E+00">
                  <c:v>4.2915344238281203E-5</c:v>
                </c:pt>
                <c:pt idx="393" formatCode="0.00E+00">
                  <c:v>4.3153762817382799E-5</c:v>
                </c:pt>
                <c:pt idx="394" formatCode="0.00E+00">
                  <c:v>4.6253204345703098E-5</c:v>
                </c:pt>
                <c:pt idx="395" formatCode="0.00E+00">
                  <c:v>4.2915344238281203E-5</c:v>
                </c:pt>
                <c:pt idx="396" formatCode="0.00E+00">
                  <c:v>4.38690185546875E-5</c:v>
                </c:pt>
                <c:pt idx="397" formatCode="0.00E+00">
                  <c:v>4.4107437133789002E-5</c:v>
                </c:pt>
                <c:pt idx="398" formatCode="0.00E+00">
                  <c:v>4.2915344238281203E-5</c:v>
                </c:pt>
                <c:pt idx="399" formatCode="0.00E+00">
                  <c:v>4.38690185546875E-5</c:v>
                </c:pt>
                <c:pt idx="400" formatCode="0.00E+00">
                  <c:v>4.4107437133789002E-5</c:v>
                </c:pt>
                <c:pt idx="401" formatCode="0.00E+00">
                  <c:v>4.6253204345703098E-5</c:v>
                </c:pt>
                <c:pt idx="402" formatCode="0.00E+00">
                  <c:v>4.4107437133789002E-5</c:v>
                </c:pt>
                <c:pt idx="403" formatCode="0.00E+00">
                  <c:v>4.4107437133789002E-5</c:v>
                </c:pt>
                <c:pt idx="404" formatCode="0.00E+00">
                  <c:v>4.38690185546875E-5</c:v>
                </c:pt>
                <c:pt idx="405" formatCode="0.00E+00">
                  <c:v>4.4107437133789002E-5</c:v>
                </c:pt>
                <c:pt idx="406" formatCode="0.00E+00">
                  <c:v>4.4107437133789002E-5</c:v>
                </c:pt>
                <c:pt idx="407" formatCode="0.00E+00">
                  <c:v>4.4107437133789002E-5</c:v>
                </c:pt>
                <c:pt idx="408" formatCode="0.00E+00">
                  <c:v>4.5061111450195299E-5</c:v>
                </c:pt>
                <c:pt idx="409" formatCode="0.00E+00">
                  <c:v>4.4822692871093703E-5</c:v>
                </c:pt>
                <c:pt idx="410" formatCode="0.00E+00">
                  <c:v>4.5061111450195299E-5</c:v>
                </c:pt>
                <c:pt idx="411" formatCode="0.00E+00">
                  <c:v>4.5061111450195299E-5</c:v>
                </c:pt>
                <c:pt idx="412" formatCode="0.00E+00">
                  <c:v>4.4822692871093703E-5</c:v>
                </c:pt>
                <c:pt idx="413" formatCode="0.00E+00">
                  <c:v>4.4822692871093703E-5</c:v>
                </c:pt>
                <c:pt idx="414" formatCode="0.00E+00">
                  <c:v>4.57763671875E-5</c:v>
                </c:pt>
                <c:pt idx="415" formatCode="0.00E+00">
                  <c:v>4.6014785766601502E-5</c:v>
                </c:pt>
                <c:pt idx="416" formatCode="0.00E+00">
                  <c:v>4.6014785766601502E-5</c:v>
                </c:pt>
                <c:pt idx="417" formatCode="0.00E+00">
                  <c:v>4.6014785766601502E-5</c:v>
                </c:pt>
                <c:pt idx="418" formatCode="0.00E+00">
                  <c:v>4.6014785766601502E-5</c:v>
                </c:pt>
                <c:pt idx="419" formatCode="0.00E+00">
                  <c:v>4.72068786621093E-5</c:v>
                </c:pt>
                <c:pt idx="420" formatCode="0.00E+00">
                  <c:v>4.5061111450195299E-5</c:v>
                </c:pt>
                <c:pt idx="421" formatCode="0.00E+00">
                  <c:v>4.57763671875E-5</c:v>
                </c:pt>
                <c:pt idx="422" formatCode="0.00E+00">
                  <c:v>4.57763671875E-5</c:v>
                </c:pt>
                <c:pt idx="423" formatCode="0.00E+00">
                  <c:v>4.72068786621093E-5</c:v>
                </c:pt>
                <c:pt idx="424" formatCode="0.00E+00">
                  <c:v>4.76837158203125E-5</c:v>
                </c:pt>
                <c:pt idx="425" formatCode="0.00E+00">
                  <c:v>5.3882598876953098E-5</c:v>
                </c:pt>
                <c:pt idx="426" formatCode="0.00E+00">
                  <c:v>4.7922134399414002E-5</c:v>
                </c:pt>
                <c:pt idx="427" formatCode="0.00E+00">
                  <c:v>6.67572021484375E-5</c:v>
                </c:pt>
                <c:pt idx="428" formatCode="0.00E+00">
                  <c:v>4.6730041503906203E-5</c:v>
                </c:pt>
                <c:pt idx="429" formatCode="0.00E+00">
                  <c:v>4.6968460083007799E-5</c:v>
                </c:pt>
                <c:pt idx="430" formatCode="0.00E+00">
                  <c:v>4.6253204345703098E-5</c:v>
                </c:pt>
                <c:pt idx="431" formatCode="0.00E+00">
                  <c:v>4.72068786621093E-5</c:v>
                </c:pt>
                <c:pt idx="432" formatCode="0.00E+00">
                  <c:v>4.8875808715820299E-5</c:v>
                </c:pt>
                <c:pt idx="433" formatCode="0.00E+00">
                  <c:v>4.6253204345703098E-5</c:v>
                </c:pt>
                <c:pt idx="434" formatCode="0.00E+00">
                  <c:v>4.72068786621093E-5</c:v>
                </c:pt>
                <c:pt idx="435" formatCode="0.00E+00">
                  <c:v>4.8875808715820299E-5</c:v>
                </c:pt>
                <c:pt idx="436" formatCode="0.00E+00">
                  <c:v>4.6968460083007799E-5</c:v>
                </c:pt>
                <c:pt idx="437" formatCode="0.00E+00">
                  <c:v>4.76837158203125E-5</c:v>
                </c:pt>
                <c:pt idx="438" formatCode="0.00E+00">
                  <c:v>4.72068786621093E-5</c:v>
                </c:pt>
                <c:pt idx="439" formatCode="0.00E+00">
                  <c:v>5.4121017456054599E-5</c:v>
                </c:pt>
                <c:pt idx="440" formatCode="0.00E+00">
                  <c:v>4.6968460083007799E-5</c:v>
                </c:pt>
                <c:pt idx="441" formatCode="0.00E+00">
                  <c:v>4.72068786621093E-5</c:v>
                </c:pt>
                <c:pt idx="442" formatCode="0.00E+00">
                  <c:v>4.76837158203125E-5</c:v>
                </c:pt>
                <c:pt idx="443" formatCode="0.00E+00">
                  <c:v>4.8160552978515598E-5</c:v>
                </c:pt>
                <c:pt idx="444" formatCode="0.00E+00">
                  <c:v>4.8160552978515598E-5</c:v>
                </c:pt>
                <c:pt idx="445" formatCode="0.00E+00">
                  <c:v>4.7922134399414002E-5</c:v>
                </c:pt>
                <c:pt idx="446" formatCode="0.00E+00">
                  <c:v>4.7922134399414002E-5</c:v>
                </c:pt>
                <c:pt idx="447" formatCode="0.00E+00">
                  <c:v>4.7922134399414002E-5</c:v>
                </c:pt>
                <c:pt idx="448" formatCode="0.00E+00">
                  <c:v>5.1736831665039002E-5</c:v>
                </c:pt>
                <c:pt idx="449" formatCode="0.00E+00">
                  <c:v>4.7922134399414002E-5</c:v>
                </c:pt>
                <c:pt idx="450" formatCode="0.00E+00">
                  <c:v>4.8875808715820299E-5</c:v>
                </c:pt>
                <c:pt idx="451" formatCode="0.00E+00">
                  <c:v>4.8875808715820299E-5</c:v>
                </c:pt>
                <c:pt idx="452" formatCode="0.00E+00">
                  <c:v>4.91142272949218E-5</c:v>
                </c:pt>
                <c:pt idx="453" formatCode="0.00E+00">
                  <c:v>4.91142272949218E-5</c:v>
                </c:pt>
                <c:pt idx="454" formatCode="0.00E+00">
                  <c:v>4.8875808715820299E-5</c:v>
                </c:pt>
                <c:pt idx="455" formatCode="0.00E+00">
                  <c:v>4.8875808715820299E-5</c:v>
                </c:pt>
                <c:pt idx="456" formatCode="0.00E+00">
                  <c:v>4.8875808715820299E-5</c:v>
                </c:pt>
                <c:pt idx="457" formatCode="0.00E+00">
                  <c:v>4.91142272949218E-5</c:v>
                </c:pt>
                <c:pt idx="458" formatCode="0.00E+00">
                  <c:v>5.0067901611328098E-5</c:v>
                </c:pt>
                <c:pt idx="459" formatCode="0.00E+00">
                  <c:v>4.91142272949218E-5</c:v>
                </c:pt>
                <c:pt idx="460" formatCode="0.00E+00">
                  <c:v>5.0067901611328098E-5</c:v>
                </c:pt>
                <c:pt idx="461" formatCode="0.00E+00">
                  <c:v>5.29289245605468E-5</c:v>
                </c:pt>
                <c:pt idx="462" formatCode="0.00E+00">
                  <c:v>5.1975250244140598E-5</c:v>
                </c:pt>
                <c:pt idx="463" formatCode="0.00E+00">
                  <c:v>5.4121017456054599E-5</c:v>
                </c:pt>
                <c:pt idx="464" formatCode="0.00E+00">
                  <c:v>5.0783157348632799E-5</c:v>
                </c:pt>
                <c:pt idx="465" formatCode="0.00E+00">
                  <c:v>5.2213668823242099E-5</c:v>
                </c:pt>
                <c:pt idx="466" formatCode="0.00E+00">
                  <c:v>5.2213668823242099E-5</c:v>
                </c:pt>
                <c:pt idx="467" formatCode="0.00E+00">
                  <c:v>5.0067901611328098E-5</c:v>
                </c:pt>
                <c:pt idx="468" formatCode="0.00E+00">
                  <c:v>4.9829483032226502E-5</c:v>
                </c:pt>
                <c:pt idx="469" formatCode="0.00E+00">
                  <c:v>5.0783157348632799E-5</c:v>
                </c:pt>
                <c:pt idx="470" formatCode="0.00E+00">
                  <c:v>5.10215759277343E-5</c:v>
                </c:pt>
                <c:pt idx="471" formatCode="0.00E+00">
                  <c:v>4.9829483032226502E-5</c:v>
                </c:pt>
                <c:pt idx="472" formatCode="0.00E+00">
                  <c:v>5.0783157348632799E-5</c:v>
                </c:pt>
                <c:pt idx="473" formatCode="0.00E+00">
                  <c:v>5.1259994506835897E-5</c:v>
                </c:pt>
                <c:pt idx="474" formatCode="0.00E+00">
                  <c:v>5.0783157348632799E-5</c:v>
                </c:pt>
                <c:pt idx="475" formatCode="0.00E+00">
                  <c:v>5.3167343139648397E-5</c:v>
                </c:pt>
                <c:pt idx="476" formatCode="0.00E+00">
                  <c:v>5.1259994506835897E-5</c:v>
                </c:pt>
                <c:pt idx="477" formatCode="0.00E+00">
                  <c:v>5.1975250244140598E-5</c:v>
                </c:pt>
                <c:pt idx="478" formatCode="0.00E+00">
                  <c:v>5.1975250244140598E-5</c:v>
                </c:pt>
                <c:pt idx="479" formatCode="0.00E+00">
                  <c:v>5.10215759277343E-5</c:v>
                </c:pt>
                <c:pt idx="480" formatCode="0.00E+00">
                  <c:v>5.10215759277343E-5</c:v>
                </c:pt>
                <c:pt idx="481" formatCode="0.00E+00">
                  <c:v>5.1975250244140598E-5</c:v>
                </c:pt>
                <c:pt idx="482" formatCode="0.00E+00">
                  <c:v>5.1975250244140598E-5</c:v>
                </c:pt>
                <c:pt idx="483" formatCode="0.00E+00">
                  <c:v>5.1975250244140598E-5</c:v>
                </c:pt>
                <c:pt idx="484" formatCode="0.00E+00">
                  <c:v>5.2213668823242099E-5</c:v>
                </c:pt>
                <c:pt idx="485" formatCode="0.00E+00">
                  <c:v>5.0783157348632799E-5</c:v>
                </c:pt>
                <c:pt idx="486" formatCode="0.00E+00">
                  <c:v>5.5789947509765598E-5</c:v>
                </c:pt>
                <c:pt idx="487" formatCode="0.00E+00">
                  <c:v>5.1975250244140598E-5</c:v>
                </c:pt>
                <c:pt idx="488" formatCode="0.00E+00">
                  <c:v>5.1975250244140598E-5</c:v>
                </c:pt>
                <c:pt idx="489" formatCode="0.00E+00">
                  <c:v>5.29289245605468E-5</c:v>
                </c:pt>
                <c:pt idx="490" formatCode="0.00E+00">
                  <c:v>5.29289245605468E-5</c:v>
                </c:pt>
                <c:pt idx="491" formatCode="0.00E+00">
                  <c:v>5.29289245605468E-5</c:v>
                </c:pt>
                <c:pt idx="492" formatCode="0.00E+00">
                  <c:v>5.29289245605468E-5</c:v>
                </c:pt>
                <c:pt idx="493" formatCode="0.00E+00">
                  <c:v>5.48362731933593E-5</c:v>
                </c:pt>
                <c:pt idx="494" formatCode="0.00E+00">
                  <c:v>5.29289245605468E-5</c:v>
                </c:pt>
                <c:pt idx="495" formatCode="0.00E+00">
                  <c:v>5.3167343139648397E-5</c:v>
                </c:pt>
                <c:pt idx="496" formatCode="0.00E+00">
                  <c:v>5.9843063354492099E-5</c:v>
                </c:pt>
                <c:pt idx="497" formatCode="0.00E+00">
                  <c:v>5.29289245605468E-5</c:v>
                </c:pt>
                <c:pt idx="498" formatCode="0.00E+00">
                  <c:v>5.4121017456054599E-5</c:v>
                </c:pt>
                <c:pt idx="499" formatCode="0.00E+00">
                  <c:v>5.29289245605468E-5</c:v>
                </c:pt>
                <c:pt idx="500" formatCode="0.00E+00">
                  <c:v>5.29289245605468E-5</c:v>
                </c:pt>
                <c:pt idx="501" formatCode="0.00E+00">
                  <c:v>5.29289245605468E-5</c:v>
                </c:pt>
                <c:pt idx="502" formatCode="0.00E+00">
                  <c:v>5.3882598876953098E-5</c:v>
                </c:pt>
                <c:pt idx="503" formatCode="0.00E+00">
                  <c:v>5.4121017456054599E-5</c:v>
                </c:pt>
                <c:pt idx="504" formatCode="0.00E+00">
                  <c:v>5.4121017456054599E-5</c:v>
                </c:pt>
                <c:pt idx="505" formatCode="0.00E+00">
                  <c:v>5.7220458984375E-5</c:v>
                </c:pt>
                <c:pt idx="506" formatCode="0.00E+00">
                  <c:v>5.6028366088867099E-5</c:v>
                </c:pt>
                <c:pt idx="507" formatCode="0.00E+00">
                  <c:v>5.5789947509765598E-5</c:v>
                </c:pt>
                <c:pt idx="508" formatCode="0.00E+00">
                  <c:v>7.7009201049804606E-5</c:v>
                </c:pt>
                <c:pt idx="509" formatCode="0.00E+00">
                  <c:v>5.7697296142578098E-5</c:v>
                </c:pt>
                <c:pt idx="510" formatCode="0.00E+00">
                  <c:v>5.48362731933593E-5</c:v>
                </c:pt>
                <c:pt idx="511" formatCode="0.00E+00">
                  <c:v>5.5074691772460897E-5</c:v>
                </c:pt>
                <c:pt idx="512" formatCode="0.00E+00">
                  <c:v>5.48362731933593E-5</c:v>
                </c:pt>
                <c:pt idx="513" formatCode="0.00E+00">
                  <c:v>5.5074691772460897E-5</c:v>
                </c:pt>
                <c:pt idx="514" formatCode="0.00E+00">
                  <c:v>5.5789947509765598E-5</c:v>
                </c:pt>
                <c:pt idx="515" formatCode="0.00E+00">
                  <c:v>5.8174133300781203E-5</c:v>
                </c:pt>
                <c:pt idx="516" formatCode="0.00E+00">
                  <c:v>5.5789947509765598E-5</c:v>
                </c:pt>
                <c:pt idx="517" formatCode="0.00E+00">
                  <c:v>5.6028366088867099E-5</c:v>
                </c:pt>
                <c:pt idx="518" formatCode="0.00E+00">
                  <c:v>5.6028366088867099E-5</c:v>
                </c:pt>
                <c:pt idx="519" formatCode="0.00E+00">
                  <c:v>5.91278076171875E-5</c:v>
                </c:pt>
                <c:pt idx="520" formatCode="0.00E+00">
                  <c:v>5.5789947509765598E-5</c:v>
                </c:pt>
                <c:pt idx="521" formatCode="0.00E+00">
                  <c:v>5.6028366088867099E-5</c:v>
                </c:pt>
                <c:pt idx="522" formatCode="0.00E+00">
                  <c:v>5.6028366088867099E-5</c:v>
                </c:pt>
                <c:pt idx="523" formatCode="0.00E+00">
                  <c:v>5.6982040405273397E-5</c:v>
                </c:pt>
                <c:pt idx="524" formatCode="0.00E+00">
                  <c:v>5.6028366088867099E-5</c:v>
                </c:pt>
                <c:pt idx="525" formatCode="0.00E+00">
                  <c:v>5.6028366088867099E-5</c:v>
                </c:pt>
                <c:pt idx="526" formatCode="0.00E+00">
                  <c:v>5.6982040405273397E-5</c:v>
                </c:pt>
                <c:pt idx="527" formatCode="0.00E+00">
                  <c:v>5.6028366088867099E-5</c:v>
                </c:pt>
                <c:pt idx="528" formatCode="0.00E+00">
                  <c:v>5.6982040405273397E-5</c:v>
                </c:pt>
                <c:pt idx="529" formatCode="0.00E+00">
                  <c:v>5.6982040405273397E-5</c:v>
                </c:pt>
                <c:pt idx="530" formatCode="0.00E+00">
                  <c:v>5.67436218261718E-5</c:v>
                </c:pt>
                <c:pt idx="531" formatCode="0.00E+00">
                  <c:v>5.7220458984375E-5</c:v>
                </c:pt>
                <c:pt idx="532" formatCode="0.00E+00">
                  <c:v>5.6982040405273397E-5</c:v>
                </c:pt>
                <c:pt idx="533" formatCode="0.00E+00">
                  <c:v>5.8174133300781203E-5</c:v>
                </c:pt>
                <c:pt idx="534" formatCode="0.00E+00">
                  <c:v>5.6982040405273397E-5</c:v>
                </c:pt>
                <c:pt idx="535" formatCode="0.00E+00">
                  <c:v>5.7935714721679599E-5</c:v>
                </c:pt>
                <c:pt idx="536" formatCode="0.00E+00">
                  <c:v>5.7935714721679599E-5</c:v>
                </c:pt>
                <c:pt idx="537" formatCode="0.00E+00">
                  <c:v>5.7935714721679599E-5</c:v>
                </c:pt>
                <c:pt idx="538" formatCode="0.00E+00">
                  <c:v>5.7935714721679599E-5</c:v>
                </c:pt>
                <c:pt idx="539" formatCode="0.00E+00">
                  <c:v>5.7935714721679599E-5</c:v>
                </c:pt>
                <c:pt idx="540" formatCode="0.00E+00">
                  <c:v>5.91278076171875E-5</c:v>
                </c:pt>
                <c:pt idx="541" formatCode="0.00E+00">
                  <c:v>6.0081481933593703E-5</c:v>
                </c:pt>
                <c:pt idx="542" formatCode="0.00E+00">
                  <c:v>5.7697296142578098E-5</c:v>
                </c:pt>
                <c:pt idx="543" formatCode="0.00E+00">
                  <c:v>6.1988830566406196E-5</c:v>
                </c:pt>
                <c:pt idx="544" formatCode="0.00E+00">
                  <c:v>5.8889389038085897E-5</c:v>
                </c:pt>
                <c:pt idx="545" formatCode="0.00E+00">
                  <c:v>5.91278076171875E-5</c:v>
                </c:pt>
                <c:pt idx="546" formatCode="0.00E+00">
                  <c:v>5.8174133300781203E-5</c:v>
                </c:pt>
                <c:pt idx="547" formatCode="0.00E+00">
                  <c:v>5.7697296142578098E-5</c:v>
                </c:pt>
                <c:pt idx="548" formatCode="0.00E+00">
                  <c:v>5.8889389038085897E-5</c:v>
                </c:pt>
                <c:pt idx="549" formatCode="0.00E+00">
                  <c:v>6.1988830566406196E-5</c:v>
                </c:pt>
                <c:pt idx="550" formatCode="0.00E+00">
                  <c:v>5.9843063354492099E-5</c:v>
                </c:pt>
                <c:pt idx="551" formatCode="0.00E+00">
                  <c:v>6.0796737670898397E-5</c:v>
                </c:pt>
                <c:pt idx="552" formatCode="0.00E+00">
                  <c:v>5.8889389038085897E-5</c:v>
                </c:pt>
                <c:pt idx="553" formatCode="0.00E+00">
                  <c:v>5.8889389038085897E-5</c:v>
                </c:pt>
                <c:pt idx="554" formatCode="0.00E+00">
                  <c:v>6.0081481933593703E-5</c:v>
                </c:pt>
                <c:pt idx="555" formatCode="0.00E+00">
                  <c:v>5.9843063354492099E-5</c:v>
                </c:pt>
                <c:pt idx="556" formatCode="0.00E+00">
                  <c:v>6.0081481933593703E-5</c:v>
                </c:pt>
                <c:pt idx="557" formatCode="0.00E+00">
                  <c:v>5.9843063354492099E-5</c:v>
                </c:pt>
                <c:pt idx="558" formatCode="0.00E+00">
                  <c:v>5.9843063354492099E-5</c:v>
                </c:pt>
                <c:pt idx="559" formatCode="0.00E+00">
                  <c:v>6.0796737670898397E-5</c:v>
                </c:pt>
                <c:pt idx="560" formatCode="0.00E+00">
                  <c:v>6.1988830566406196E-5</c:v>
                </c:pt>
                <c:pt idx="561" formatCode="0.00E+00">
                  <c:v>6.4134597778320299E-5</c:v>
                </c:pt>
                <c:pt idx="562" formatCode="0.00E+00">
                  <c:v>5.9843063354492099E-5</c:v>
                </c:pt>
                <c:pt idx="563" formatCode="0.00E+00">
                  <c:v>6.103515625E-5</c:v>
                </c:pt>
                <c:pt idx="564" formatCode="0.00E+00">
                  <c:v>6.103515625E-5</c:v>
                </c:pt>
                <c:pt idx="565" formatCode="0.00E+00">
                  <c:v>6.1988830566406196E-5</c:v>
                </c:pt>
                <c:pt idx="566" formatCode="0.00E+00">
                  <c:v>6.0796737670898397E-5</c:v>
                </c:pt>
                <c:pt idx="567" formatCode="0.00E+00">
                  <c:v>6.1273574829101495E-5</c:v>
                </c:pt>
                <c:pt idx="568" formatCode="0.00E+00">
                  <c:v>6.5088272094726495E-5</c:v>
                </c:pt>
                <c:pt idx="569" formatCode="0.00E+00">
                  <c:v>6.103515625E-5</c:v>
                </c:pt>
                <c:pt idx="570" formatCode="0.00E+00">
                  <c:v>6.0796737670898397E-5</c:v>
                </c:pt>
                <c:pt idx="571" formatCode="0.00E+00">
                  <c:v>6.1988830566406196E-5</c:v>
                </c:pt>
                <c:pt idx="572" formatCode="0.00E+00">
                  <c:v>6.6041946411132799E-5</c:v>
                </c:pt>
                <c:pt idx="573" formatCode="0.00E+00">
                  <c:v>6.2227249145507799E-5</c:v>
                </c:pt>
                <c:pt idx="574" formatCode="0.00E+00">
                  <c:v>6.1988830566406196E-5</c:v>
                </c:pt>
                <c:pt idx="575" formatCode="0.00E+00">
                  <c:v>6.1988830566406196E-5</c:v>
                </c:pt>
                <c:pt idx="576" formatCode="0.00E+00">
                  <c:v>6.1750411987304606E-5</c:v>
                </c:pt>
                <c:pt idx="577" formatCode="0.00E+00">
                  <c:v>6.1750411987304606E-5</c:v>
                </c:pt>
                <c:pt idx="578" formatCode="0.00E+00">
                  <c:v>6.29425048828125E-5</c:v>
                </c:pt>
                <c:pt idx="579" formatCode="0.00E+00">
                  <c:v>6.29425048828125E-5</c:v>
                </c:pt>
                <c:pt idx="580" formatCode="0.00E+00">
                  <c:v>6.29425048828125E-5</c:v>
                </c:pt>
                <c:pt idx="581" formatCode="0.00E+00">
                  <c:v>6.29425048828125E-5</c:v>
                </c:pt>
                <c:pt idx="582" formatCode="0.00E+00">
                  <c:v>6.29425048828125E-5</c:v>
                </c:pt>
                <c:pt idx="583" formatCode="0.00E+00">
                  <c:v>6.29425048828125E-5</c:v>
                </c:pt>
                <c:pt idx="584" formatCode="0.00E+00">
                  <c:v>6.3180923461913995E-5</c:v>
                </c:pt>
                <c:pt idx="585" formatCode="0.00E+00">
                  <c:v>6.29425048828125E-5</c:v>
                </c:pt>
                <c:pt idx="586" formatCode="0.00E+00">
                  <c:v>6.29425048828125E-5</c:v>
                </c:pt>
                <c:pt idx="587" formatCode="0.00E+00">
                  <c:v>6.29425048828125E-5</c:v>
                </c:pt>
                <c:pt idx="588" formatCode="0.00E+00">
                  <c:v>6.6041946411132799E-5</c:v>
                </c:pt>
                <c:pt idx="589" formatCode="0.00E+00">
                  <c:v>6.5088272094726495E-5</c:v>
                </c:pt>
                <c:pt idx="590" formatCode="0.00E+00">
                  <c:v>6.5088272094726495E-5</c:v>
                </c:pt>
                <c:pt idx="591" formatCode="0.00E+00">
                  <c:v>6.3896179199218696E-5</c:v>
                </c:pt>
                <c:pt idx="592" formatCode="0.00E+00">
                  <c:v>6.6995620727538995E-5</c:v>
                </c:pt>
                <c:pt idx="593" formatCode="0.00E+00">
                  <c:v>6.4849853515625E-5</c:v>
                </c:pt>
                <c:pt idx="594" formatCode="0.00E+00">
                  <c:v>6.5088272094726495E-5</c:v>
                </c:pt>
                <c:pt idx="595" formatCode="0.00E+00">
                  <c:v>6.3896179199218696E-5</c:v>
                </c:pt>
                <c:pt idx="596" formatCode="0.00E+00">
                  <c:v>6.3896179199218696E-5</c:v>
                </c:pt>
                <c:pt idx="597" formatCode="0.00E+00">
                  <c:v>6.5088272094726495E-5</c:v>
                </c:pt>
                <c:pt idx="598" formatCode="0.00E+00">
                  <c:v>6.4849853515625E-5</c:v>
                </c:pt>
                <c:pt idx="599" formatCode="0.00E+00">
                  <c:v>7.0095062255859294E-5</c:v>
                </c:pt>
                <c:pt idx="600" formatCode="0.00E+00">
                  <c:v>6.4849853515625E-5</c:v>
                </c:pt>
                <c:pt idx="601" formatCode="0.00E+00">
                  <c:v>6.3896179199218696E-5</c:v>
                </c:pt>
                <c:pt idx="602" formatCode="0.00E+00">
                  <c:v>6.5088272094726495E-5</c:v>
                </c:pt>
                <c:pt idx="603" formatCode="0.00E+00">
                  <c:v>6.5088272094726495E-5</c:v>
                </c:pt>
                <c:pt idx="604" formatCode="0.00E+00">
                  <c:v>6.6041946411132799E-5</c:v>
                </c:pt>
                <c:pt idx="605" formatCode="0.00E+00">
                  <c:v>6.6995620727538995E-5</c:v>
                </c:pt>
                <c:pt idx="606" formatCode="0.00E+00">
                  <c:v>6.5088272094726495E-5</c:v>
                </c:pt>
                <c:pt idx="607" formatCode="0.00E+00">
                  <c:v>6.5088272094726495E-5</c:v>
                </c:pt>
                <c:pt idx="608" formatCode="0.00E+00">
                  <c:v>6.5803527832031196E-5</c:v>
                </c:pt>
                <c:pt idx="609" formatCode="0.00E+00">
                  <c:v>6.5803527832031196E-5</c:v>
                </c:pt>
                <c:pt idx="610" formatCode="0.00E+00">
                  <c:v>6.6041946411132799E-5</c:v>
                </c:pt>
                <c:pt idx="611" formatCode="0.00E+00">
                  <c:v>6.6041946411132799E-5</c:v>
                </c:pt>
                <c:pt idx="612" formatCode="0.00E+00">
                  <c:v>6.6041946411132799E-5</c:v>
                </c:pt>
                <c:pt idx="613" formatCode="0.00E+00">
                  <c:v>6.6041946411132799E-5</c:v>
                </c:pt>
                <c:pt idx="614" formatCode="0.00E+00">
                  <c:v>6.6041946411132799E-5</c:v>
                </c:pt>
                <c:pt idx="615" formatCode="0.00E+00">
                  <c:v>6.6041946411132799E-5</c:v>
                </c:pt>
                <c:pt idx="616" formatCode="0.00E+00">
                  <c:v>6.6995620727538995E-5</c:v>
                </c:pt>
                <c:pt idx="617" formatCode="0.00E+00">
                  <c:v>6.6995620727538995E-5</c:v>
                </c:pt>
                <c:pt idx="618" formatCode="0.00E+00">
                  <c:v>6.7234039306640598E-5</c:v>
                </c:pt>
                <c:pt idx="619" formatCode="0.00E+00">
                  <c:v>6.7234039306640598E-5</c:v>
                </c:pt>
                <c:pt idx="620" formatCode="0.00E+00">
                  <c:v>6.67572021484375E-5</c:v>
                </c:pt>
                <c:pt idx="621" formatCode="0.00E+00">
                  <c:v>6.6995620727538995E-5</c:v>
                </c:pt>
                <c:pt idx="622" formatCode="0.00E+00">
                  <c:v>6.6995620727538995E-5</c:v>
                </c:pt>
                <c:pt idx="623" formatCode="0.00E+00">
                  <c:v>6.7234039306640598E-5</c:v>
                </c:pt>
                <c:pt idx="624" formatCode="0.00E+00">
                  <c:v>6.67572021484375E-5</c:v>
                </c:pt>
                <c:pt idx="625" formatCode="0.00E+00">
                  <c:v>6.6995620727538995E-5</c:v>
                </c:pt>
                <c:pt idx="626" formatCode="0.00E+00">
                  <c:v>6.7710876464843696E-5</c:v>
                </c:pt>
                <c:pt idx="627" formatCode="0.00E+00">
                  <c:v>6.6995620727538995E-5</c:v>
                </c:pt>
                <c:pt idx="628" formatCode="0.00E+00">
                  <c:v>6.7949295043945299E-5</c:v>
                </c:pt>
                <c:pt idx="629" formatCode="0.00E+00">
                  <c:v>6.7949295043945299E-5</c:v>
                </c:pt>
                <c:pt idx="630" formatCode="0.00E+00">
                  <c:v>6.8187713623046794E-5</c:v>
                </c:pt>
                <c:pt idx="631" formatCode="0.00E+00">
                  <c:v>6.8187713623046794E-5</c:v>
                </c:pt>
                <c:pt idx="632" formatCode="0.00E+00">
                  <c:v>6.8902969360351495E-5</c:v>
                </c:pt>
                <c:pt idx="633" formatCode="0.00E+00">
                  <c:v>6.8187713623046794E-5</c:v>
                </c:pt>
                <c:pt idx="634" formatCode="0.00E+00">
                  <c:v>6.9141387939453098E-5</c:v>
                </c:pt>
                <c:pt idx="635" formatCode="0.00E+00">
                  <c:v>6.9141387939453098E-5</c:v>
                </c:pt>
                <c:pt idx="636" formatCode="0.00E+00">
                  <c:v>6.8902969360351495E-5</c:v>
                </c:pt>
                <c:pt idx="637" formatCode="0.00E+00">
                  <c:v>6.9141387939453098E-5</c:v>
                </c:pt>
                <c:pt idx="638" formatCode="0.00E+00">
                  <c:v>6.866455078125E-5</c:v>
                </c:pt>
                <c:pt idx="639" formatCode="0.00E+00">
                  <c:v>6.9141387939453098E-5</c:v>
                </c:pt>
                <c:pt idx="640" formatCode="0.00E+00">
                  <c:v>7.1048736572265598E-5</c:v>
                </c:pt>
                <c:pt idx="641" formatCode="0.00E+00">
                  <c:v>6.8902969360351495E-5</c:v>
                </c:pt>
                <c:pt idx="642" formatCode="0.00E+00">
                  <c:v>6.9856643676757799E-5</c:v>
                </c:pt>
                <c:pt idx="643" formatCode="0.00E+00">
                  <c:v>7.2956085205078098E-5</c:v>
                </c:pt>
                <c:pt idx="644" formatCode="0.00E+00">
                  <c:v>7.2956085205078098E-5</c:v>
                </c:pt>
                <c:pt idx="645" formatCode="0.00E+00">
                  <c:v>7.0810317993163995E-5</c:v>
                </c:pt>
                <c:pt idx="646" formatCode="0.00E+00">
                  <c:v>7.0095062255859294E-5</c:v>
                </c:pt>
                <c:pt idx="647" formatCode="0.00E+00">
                  <c:v>7.0095062255859294E-5</c:v>
                </c:pt>
                <c:pt idx="648" formatCode="0.00E+00">
                  <c:v>6.9856643676757799E-5</c:v>
                </c:pt>
                <c:pt idx="649" formatCode="0.00E+00">
                  <c:v>6.9856643676757799E-5</c:v>
                </c:pt>
                <c:pt idx="650" formatCode="0.00E+00">
                  <c:v>7.0810317993163995E-5</c:v>
                </c:pt>
                <c:pt idx="651" formatCode="0.00E+00">
                  <c:v>6.9856643676757799E-5</c:v>
                </c:pt>
                <c:pt idx="652" formatCode="0.00E+00">
                  <c:v>7.3909759521484294E-5</c:v>
                </c:pt>
                <c:pt idx="653" formatCode="0.00E+00">
                  <c:v>7.1048736572265598E-5</c:v>
                </c:pt>
                <c:pt idx="654" formatCode="0.00E+00">
                  <c:v>7.0095062255859294E-5</c:v>
                </c:pt>
                <c:pt idx="655" formatCode="0.00E+00">
                  <c:v>7.1048736572265598E-5</c:v>
                </c:pt>
                <c:pt idx="656" formatCode="0.00E+00">
                  <c:v>7.1048736572265598E-5</c:v>
                </c:pt>
                <c:pt idx="657" formatCode="0.00E+00">
                  <c:v>7.1048736572265598E-5</c:v>
                </c:pt>
                <c:pt idx="658" formatCode="0.00E+00">
                  <c:v>7.1287155151367106E-5</c:v>
                </c:pt>
                <c:pt idx="659" formatCode="0.00E+00">
                  <c:v>7.0810317993163995E-5</c:v>
                </c:pt>
                <c:pt idx="660" formatCode="0.00E+00">
                  <c:v>7.1287155151367106E-5</c:v>
                </c:pt>
                <c:pt idx="661" formatCode="0.00E+00">
                  <c:v>7.1763992309570299E-5</c:v>
                </c:pt>
                <c:pt idx="662" formatCode="0.00E+00">
                  <c:v>7.2002410888671794E-5</c:v>
                </c:pt>
                <c:pt idx="663" formatCode="0.00E+00">
                  <c:v>7.2002410888671794E-5</c:v>
                </c:pt>
                <c:pt idx="664" formatCode="0.00E+00">
                  <c:v>7.2002410888671794E-5</c:v>
                </c:pt>
                <c:pt idx="665" formatCode="0.00E+00">
                  <c:v>7.1763992309570299E-5</c:v>
                </c:pt>
                <c:pt idx="666" formatCode="0.00E+00">
                  <c:v>7.1048736572265598E-5</c:v>
                </c:pt>
                <c:pt idx="667" formatCode="0.00E+00">
                  <c:v>7.2002410888671794E-5</c:v>
                </c:pt>
                <c:pt idx="668" formatCode="0.00E+00">
                  <c:v>7.0810317993163995E-5</c:v>
                </c:pt>
                <c:pt idx="669" formatCode="0.00E+00">
                  <c:v>7.1763992309570299E-5</c:v>
                </c:pt>
                <c:pt idx="670" formatCode="0.00E+00">
                  <c:v>7.2002410888671794E-5</c:v>
                </c:pt>
                <c:pt idx="671" formatCode="0.00E+00">
                  <c:v>7.2956085205078098E-5</c:v>
                </c:pt>
                <c:pt idx="672" formatCode="0.00E+00">
                  <c:v>7.2956085205078098E-5</c:v>
                </c:pt>
                <c:pt idx="673" formatCode="0.00E+00">
                  <c:v>7.2240829467773397E-5</c:v>
                </c:pt>
                <c:pt idx="674" formatCode="0.00E+00">
                  <c:v>7.2956085205078098E-5</c:v>
                </c:pt>
                <c:pt idx="675" formatCode="0.00E+00">
                  <c:v>7.2002410888671794E-5</c:v>
                </c:pt>
                <c:pt idx="676" formatCode="0.00E+00">
                  <c:v>7.3194503784179606E-5</c:v>
                </c:pt>
                <c:pt idx="677" formatCode="0.00E+00">
                  <c:v>7.4148178100585897E-5</c:v>
                </c:pt>
                <c:pt idx="678" formatCode="0.00E+00">
                  <c:v>7.4148178100585897E-5</c:v>
                </c:pt>
                <c:pt idx="679" formatCode="0.00E+00">
                  <c:v>7.4863433837890598E-5</c:v>
                </c:pt>
                <c:pt idx="680" formatCode="0.00E+00">
                  <c:v>7.6770782470703098E-5</c:v>
                </c:pt>
                <c:pt idx="681" formatCode="0.00E+00">
                  <c:v>7.8916549682617106E-5</c:v>
                </c:pt>
                <c:pt idx="682" formatCode="0.00E+00">
                  <c:v>7.3909759521484294E-5</c:v>
                </c:pt>
                <c:pt idx="683" formatCode="0.00E+00">
                  <c:v>7.3909759521484294E-5</c:v>
                </c:pt>
                <c:pt idx="684" formatCode="0.00E+00">
                  <c:v>7.3909759521484294E-5</c:v>
                </c:pt>
                <c:pt idx="685" formatCode="0.00E+00">
                  <c:v>7.3909759521484294E-5</c:v>
                </c:pt>
                <c:pt idx="686" formatCode="0.00E+00">
                  <c:v>7.5101852416992106E-5</c:v>
                </c:pt>
                <c:pt idx="687" formatCode="0.00E+00">
                  <c:v>7.3909759521484294E-5</c:v>
                </c:pt>
                <c:pt idx="688" formatCode="0.00E+00">
                  <c:v>7.3909759521484294E-5</c:v>
                </c:pt>
                <c:pt idx="689" formatCode="0.00E+00">
                  <c:v>7.4863433837890598E-5</c:v>
                </c:pt>
                <c:pt idx="690" formatCode="0.00E+00">
                  <c:v>7.5101852416992106E-5</c:v>
                </c:pt>
                <c:pt idx="691" formatCode="0.00E+00">
                  <c:v>7.4863433837890598E-5</c:v>
                </c:pt>
                <c:pt idx="692" formatCode="0.00E+00">
                  <c:v>7.5101852416992106E-5</c:v>
                </c:pt>
                <c:pt idx="693" formatCode="0.00E+00">
                  <c:v>7.5101852416992106E-5</c:v>
                </c:pt>
                <c:pt idx="694" formatCode="0.00E+00">
                  <c:v>7.6055526733398397E-5</c:v>
                </c:pt>
                <c:pt idx="695" formatCode="0.00E+00">
                  <c:v>7.6055526733398397E-5</c:v>
                </c:pt>
                <c:pt idx="696" formatCode="0.00E+00">
                  <c:v>7.6055526733398397E-5</c:v>
                </c:pt>
                <c:pt idx="697" formatCode="0.00E+00">
                  <c:v>7.6055526733398397E-5</c:v>
                </c:pt>
                <c:pt idx="698" formatCode="0.00E+00">
                  <c:v>7.6055526733398397E-5</c:v>
                </c:pt>
                <c:pt idx="699" formatCode="0.00E+00">
                  <c:v>7.5101852416992106E-5</c:v>
                </c:pt>
                <c:pt idx="700" formatCode="0.00E+00">
                  <c:v>7.6055526733398397E-5</c:v>
                </c:pt>
                <c:pt idx="701" formatCode="0.00E+00">
                  <c:v>7.9870223999023397E-5</c:v>
                </c:pt>
                <c:pt idx="702" formatCode="0.00E+00">
                  <c:v>8.0108642578125E-5</c:v>
                </c:pt>
                <c:pt idx="703" formatCode="0.00E+00">
                  <c:v>7.6055526733398397E-5</c:v>
                </c:pt>
                <c:pt idx="704" formatCode="0.00E+00">
                  <c:v>7.8916549682617106E-5</c:v>
                </c:pt>
                <c:pt idx="705" formatCode="0.00E+00">
                  <c:v>7.6055526733398397E-5</c:v>
                </c:pt>
                <c:pt idx="706" formatCode="0.00E+00">
                  <c:v>7.6770782470703098E-5</c:v>
                </c:pt>
                <c:pt idx="707" formatCode="0.00E+00">
                  <c:v>7.6770782470703098E-5</c:v>
                </c:pt>
                <c:pt idx="708" formatCode="0.00E+00">
                  <c:v>7.7009201049804606E-5</c:v>
                </c:pt>
                <c:pt idx="709" formatCode="0.00E+00">
                  <c:v>7.6055526733398397E-5</c:v>
                </c:pt>
                <c:pt idx="710" formatCode="0.00E+00">
                  <c:v>7.7009201049804606E-5</c:v>
                </c:pt>
                <c:pt idx="711" formatCode="0.00E+00">
                  <c:v>7.7009201049804606E-5</c:v>
                </c:pt>
                <c:pt idx="712" formatCode="0.00E+00">
                  <c:v>7.7724456787109294E-5</c:v>
                </c:pt>
                <c:pt idx="713" formatCode="0.00E+00">
                  <c:v>7.9154968261718696E-5</c:v>
                </c:pt>
                <c:pt idx="714" formatCode="0.00E+00">
                  <c:v>7.6770782470703098E-5</c:v>
                </c:pt>
                <c:pt idx="715" formatCode="0.00E+00">
                  <c:v>7.7009201049804606E-5</c:v>
                </c:pt>
                <c:pt idx="716" formatCode="0.00E+00">
                  <c:v>7.9870223999023397E-5</c:v>
                </c:pt>
                <c:pt idx="717" formatCode="0.00E+00">
                  <c:v>7.7009201049804606E-5</c:v>
                </c:pt>
                <c:pt idx="718" formatCode="0.00E+00">
                  <c:v>7.7962875366210897E-5</c:v>
                </c:pt>
                <c:pt idx="719" formatCode="0.00E+00">
                  <c:v>7.7962875366210897E-5</c:v>
                </c:pt>
                <c:pt idx="720" formatCode="0.00E+00">
                  <c:v>7.9870223999023397E-5</c:v>
                </c:pt>
                <c:pt idx="721" formatCode="0.00E+00">
                  <c:v>7.7724456787109294E-5</c:v>
                </c:pt>
                <c:pt idx="722" formatCode="0.00E+00">
                  <c:v>7.9154968261718696E-5</c:v>
                </c:pt>
                <c:pt idx="723" formatCode="0.00E+00">
                  <c:v>7.7962875366210897E-5</c:v>
                </c:pt>
                <c:pt idx="724" formatCode="0.00E+00">
                  <c:v>7.7962875366210897E-5</c:v>
                </c:pt>
                <c:pt idx="725" formatCode="0.00E+00">
                  <c:v>7.8678131103515598E-5</c:v>
                </c:pt>
                <c:pt idx="726" formatCode="0.00E+00">
                  <c:v>7.8916549682617106E-5</c:v>
                </c:pt>
                <c:pt idx="727" formatCode="0.00E+00">
                  <c:v>7.9154968261718696E-5</c:v>
                </c:pt>
                <c:pt idx="728" formatCode="0.00E+00">
                  <c:v>8.1300735473632799E-5</c:v>
                </c:pt>
                <c:pt idx="729">
                  <c:v>1.2898445129394499E-4</c:v>
                </c:pt>
                <c:pt idx="730" formatCode="0.00E+00">
                  <c:v>8.0108642578125E-5</c:v>
                </c:pt>
                <c:pt idx="731" formatCode="0.00E+00">
                  <c:v>7.9870223999023397E-5</c:v>
                </c:pt>
                <c:pt idx="732" formatCode="0.00E+00">
                  <c:v>8.0108642578125E-5</c:v>
                </c:pt>
                <c:pt idx="733" formatCode="0.00E+00">
                  <c:v>7.8916549682617106E-5</c:v>
                </c:pt>
                <c:pt idx="734" formatCode="0.00E+00">
                  <c:v>8.0108642578125E-5</c:v>
                </c:pt>
                <c:pt idx="735" formatCode="0.00E+00">
                  <c:v>7.9870223999023397E-5</c:v>
                </c:pt>
                <c:pt idx="736" formatCode="0.00E+00">
                  <c:v>8.4877014160156196E-5</c:v>
                </c:pt>
                <c:pt idx="737" formatCode="0.00E+00">
                  <c:v>8.58306884765625E-5</c:v>
                </c:pt>
                <c:pt idx="738" formatCode="0.00E+00">
                  <c:v>8.5115432739257799E-5</c:v>
                </c:pt>
                <c:pt idx="739" formatCode="0.00E+00">
                  <c:v>8.6069107055663995E-5</c:v>
                </c:pt>
                <c:pt idx="740" formatCode="0.00E+00">
                  <c:v>8.2969665527343696E-5</c:v>
                </c:pt>
                <c:pt idx="741" formatCode="0.00E+00">
                  <c:v>8.0108642578125E-5</c:v>
                </c:pt>
                <c:pt idx="742" formatCode="0.00E+00">
                  <c:v>8.1062316894531196E-5</c:v>
                </c:pt>
                <c:pt idx="743" formatCode="0.00E+00">
                  <c:v>8.0823898315429606E-5</c:v>
                </c:pt>
                <c:pt idx="744" formatCode="0.00E+00">
                  <c:v>7.9870223999023397E-5</c:v>
                </c:pt>
                <c:pt idx="745" formatCode="0.00E+00">
                  <c:v>8.0823898315429606E-5</c:v>
                </c:pt>
                <c:pt idx="746" formatCode="0.00E+00">
                  <c:v>8.392333984375E-5</c:v>
                </c:pt>
                <c:pt idx="747" formatCode="0.00E+00">
                  <c:v>8.1062316894531196E-5</c:v>
                </c:pt>
                <c:pt idx="748" formatCode="0.00E+00">
                  <c:v>8.0823898315429606E-5</c:v>
                </c:pt>
                <c:pt idx="749" formatCode="0.00E+00">
                  <c:v>8.20159912109375E-5</c:v>
                </c:pt>
                <c:pt idx="750" formatCode="0.00E+00">
                  <c:v>8.0823898315429606E-5</c:v>
                </c:pt>
                <c:pt idx="751" formatCode="0.00E+00">
                  <c:v>8.1777572631835897E-5</c:v>
                </c:pt>
                <c:pt idx="752" formatCode="0.00E+00">
                  <c:v>8.2969665527343696E-5</c:v>
                </c:pt>
                <c:pt idx="753" formatCode="0.00E+00">
                  <c:v>8.20159912109375E-5</c:v>
                </c:pt>
                <c:pt idx="754" formatCode="0.00E+00">
                  <c:v>8.1777572631835897E-5</c:v>
                </c:pt>
                <c:pt idx="755" formatCode="0.00E+00">
                  <c:v>8.20159912109375E-5</c:v>
                </c:pt>
                <c:pt idx="756" formatCode="0.00E+00">
                  <c:v>8.20159912109375E-5</c:v>
                </c:pt>
                <c:pt idx="757" formatCode="0.00E+00">
                  <c:v>8.2969665527343696E-5</c:v>
                </c:pt>
                <c:pt idx="758" formatCode="0.00E+00">
                  <c:v>8.58306884765625E-5</c:v>
                </c:pt>
                <c:pt idx="759">
                  <c:v>1.14202499389648E-4</c:v>
                </c:pt>
                <c:pt idx="760" formatCode="0.00E+00">
                  <c:v>8.20159912109375E-5</c:v>
                </c:pt>
                <c:pt idx="761" formatCode="0.00E+00">
                  <c:v>8.2969665527343696E-5</c:v>
                </c:pt>
                <c:pt idx="762" formatCode="0.00E+00">
                  <c:v>8.2969665527343696E-5</c:v>
                </c:pt>
                <c:pt idx="763" formatCode="0.00E+00">
                  <c:v>8.1777572631835897E-5</c:v>
                </c:pt>
                <c:pt idx="764" formatCode="0.00E+00">
                  <c:v>8.392333984375E-5</c:v>
                </c:pt>
                <c:pt idx="765" formatCode="0.00E+00">
                  <c:v>8.4877014160156196E-5</c:v>
                </c:pt>
                <c:pt idx="766" formatCode="0.00E+00">
                  <c:v>8.2731246948242106E-5</c:v>
                </c:pt>
                <c:pt idx="767" formatCode="0.00E+00">
                  <c:v>9.0122222900390598E-5</c:v>
                </c:pt>
                <c:pt idx="768" formatCode="0.00E+00">
                  <c:v>8.2969665527343696E-5</c:v>
                </c:pt>
                <c:pt idx="769" formatCode="0.00E+00">
                  <c:v>8.6784362792968696E-5</c:v>
                </c:pt>
                <c:pt idx="770" formatCode="0.00E+00">
                  <c:v>8.2969665527343696E-5</c:v>
                </c:pt>
                <c:pt idx="771" formatCode="0.00E+00">
                  <c:v>8.2969665527343696E-5</c:v>
                </c:pt>
                <c:pt idx="772" formatCode="0.00E+00">
                  <c:v>8.2969665527343696E-5</c:v>
                </c:pt>
                <c:pt idx="773" formatCode="0.00E+00">
                  <c:v>8.4161758422851495E-5</c:v>
                </c:pt>
                <c:pt idx="774" formatCode="0.00E+00">
                  <c:v>8.392333984375E-5</c:v>
                </c:pt>
                <c:pt idx="775" formatCode="0.00E+00">
                  <c:v>8.392333984375E-5</c:v>
                </c:pt>
                <c:pt idx="776" formatCode="0.00E+00">
                  <c:v>8.392333984375E-5</c:v>
                </c:pt>
                <c:pt idx="777" formatCode="0.00E+00">
                  <c:v>8.5115432739257799E-5</c:v>
                </c:pt>
                <c:pt idx="778" formatCode="0.00E+00">
                  <c:v>8.392333984375E-5</c:v>
                </c:pt>
                <c:pt idx="779" formatCode="0.00E+00">
                  <c:v>8.7022781372070299E-5</c:v>
                </c:pt>
                <c:pt idx="780" formatCode="0.00E+00">
                  <c:v>8.8214874267578098E-5</c:v>
                </c:pt>
                <c:pt idx="781" formatCode="0.00E+00">
                  <c:v>8.5115432739257799E-5</c:v>
                </c:pt>
                <c:pt idx="782" formatCode="0.00E+00">
                  <c:v>8.392333984375E-5</c:v>
                </c:pt>
                <c:pt idx="783" formatCode="0.00E+00">
                  <c:v>8.392333984375E-5</c:v>
                </c:pt>
                <c:pt idx="784" formatCode="0.00E+00">
                  <c:v>8.7022781372070299E-5</c:v>
                </c:pt>
                <c:pt idx="785" formatCode="0.00E+00">
                  <c:v>8.8214874267578098E-5</c:v>
                </c:pt>
                <c:pt idx="786" formatCode="0.00E+00">
                  <c:v>8.8214874267578098E-5</c:v>
                </c:pt>
                <c:pt idx="787" formatCode="0.00E+00">
                  <c:v>8.7976455688476495E-5</c:v>
                </c:pt>
                <c:pt idx="788" formatCode="0.00E+00">
                  <c:v>9.2267990112304606E-5</c:v>
                </c:pt>
                <c:pt idx="789" formatCode="0.00E+00">
                  <c:v>8.9168548583984294E-5</c:v>
                </c:pt>
                <c:pt idx="790" formatCode="0.00E+00">
                  <c:v>9.3936920166015598E-5</c:v>
                </c:pt>
                <c:pt idx="791" formatCode="0.00E+00">
                  <c:v>9.0122222900390598E-5</c:v>
                </c:pt>
                <c:pt idx="792" formatCode="0.00E+00">
                  <c:v>8.8930130004882799E-5</c:v>
                </c:pt>
                <c:pt idx="793" formatCode="0.00E+00">
                  <c:v>9.2029571533203098E-5</c:v>
                </c:pt>
                <c:pt idx="794" formatCode="0.00E+00">
                  <c:v>8.8930130004882799E-5</c:v>
                </c:pt>
                <c:pt idx="795" formatCode="0.00E+00">
                  <c:v>8.9883804321288995E-5</c:v>
                </c:pt>
                <c:pt idx="796" formatCode="0.00E+00">
                  <c:v>8.7022781372070299E-5</c:v>
                </c:pt>
                <c:pt idx="797" formatCode="0.00E+00">
                  <c:v>8.6069107055663995E-5</c:v>
                </c:pt>
                <c:pt idx="798" formatCode="0.00E+00">
                  <c:v>9.4175338745117106E-5</c:v>
                </c:pt>
                <c:pt idx="799" formatCode="0.00E+00">
                  <c:v>8.7022781372070299E-5</c:v>
                </c:pt>
                <c:pt idx="800" formatCode="0.00E+00">
                  <c:v>8.6069107055663995E-5</c:v>
                </c:pt>
                <c:pt idx="801" formatCode="0.00E+00">
                  <c:v>8.9883804321288995E-5</c:v>
                </c:pt>
                <c:pt idx="802" formatCode="0.00E+00">
                  <c:v>9.3936920166015598E-5</c:v>
                </c:pt>
                <c:pt idx="803" formatCode="0.00E+00">
                  <c:v>9.9897384643554606E-5</c:v>
                </c:pt>
                <c:pt idx="804" formatCode="0.00E+00">
                  <c:v>8.7976455688476495E-5</c:v>
                </c:pt>
                <c:pt idx="805" formatCode="0.00E+00">
                  <c:v>9.2267990112304606E-5</c:v>
                </c:pt>
                <c:pt idx="806" formatCode="0.00E+00">
                  <c:v>8.7022781372070299E-5</c:v>
                </c:pt>
                <c:pt idx="807" formatCode="0.00E+00">
                  <c:v>8.8930130004882799E-5</c:v>
                </c:pt>
                <c:pt idx="808" formatCode="0.00E+00">
                  <c:v>8.7976455688476495E-5</c:v>
                </c:pt>
                <c:pt idx="809" formatCode="0.00E+00">
                  <c:v>8.7976455688476495E-5</c:v>
                </c:pt>
                <c:pt idx="810" formatCode="0.00E+00">
                  <c:v>9.0122222900390598E-5</c:v>
                </c:pt>
                <c:pt idx="811" formatCode="0.00E+00">
                  <c:v>8.8214874267578098E-5</c:v>
                </c:pt>
                <c:pt idx="812" formatCode="0.00E+00">
                  <c:v>8.7976455688476495E-5</c:v>
                </c:pt>
                <c:pt idx="813" formatCode="0.00E+00">
                  <c:v>8.7976455688476495E-5</c:v>
                </c:pt>
                <c:pt idx="814" formatCode="0.00E+00">
                  <c:v>9.2983245849609294E-5</c:v>
                </c:pt>
                <c:pt idx="815" formatCode="0.00E+00">
                  <c:v>8.7738037109375E-5</c:v>
                </c:pt>
                <c:pt idx="816" formatCode="0.00E+00">
                  <c:v>9.2267990112304606E-5</c:v>
                </c:pt>
                <c:pt idx="817" formatCode="0.00E+00">
                  <c:v>8.7976455688476495E-5</c:v>
                </c:pt>
                <c:pt idx="818" formatCode="0.00E+00">
                  <c:v>9.2029571533203098E-5</c:v>
                </c:pt>
                <c:pt idx="819" formatCode="0.00E+00">
                  <c:v>9.3936920166015598E-5</c:v>
                </c:pt>
                <c:pt idx="820" formatCode="0.00E+00">
                  <c:v>9.5129013061523397E-5</c:v>
                </c:pt>
                <c:pt idx="821" formatCode="0.00E+00">
                  <c:v>9.5129013061523397E-5</c:v>
                </c:pt>
                <c:pt idx="822" formatCode="0.00E+00">
                  <c:v>9.4890594482421794E-5</c:v>
                </c:pt>
                <c:pt idx="823" formatCode="0.00E+00">
                  <c:v>9.5129013061523397E-5</c:v>
                </c:pt>
                <c:pt idx="824" formatCode="0.00E+00">
                  <c:v>9.6082687377929606E-5</c:v>
                </c:pt>
                <c:pt idx="825">
                  <c:v>1.04904174804687E-4</c:v>
                </c:pt>
                <c:pt idx="826" formatCode="0.00E+00">
                  <c:v>9.7036361694335897E-5</c:v>
                </c:pt>
                <c:pt idx="827">
                  <c:v>1.6999244689941401E-4</c:v>
                </c:pt>
                <c:pt idx="828">
                  <c:v>1.3017654418945299E-4</c:v>
                </c:pt>
                <c:pt idx="829" formatCode="0.00E+00">
                  <c:v>9.6082687377929606E-5</c:v>
                </c:pt>
                <c:pt idx="830" formatCode="0.00E+00">
                  <c:v>9.4890594482421794E-5</c:v>
                </c:pt>
                <c:pt idx="831" formatCode="0.00E+00">
                  <c:v>9.2267990112304606E-5</c:v>
                </c:pt>
                <c:pt idx="832" formatCode="0.00E+00">
                  <c:v>9.2983245849609294E-5</c:v>
                </c:pt>
                <c:pt idx="833" formatCode="0.00E+00">
                  <c:v>8.9883804321288995E-5</c:v>
                </c:pt>
                <c:pt idx="834" formatCode="0.00E+00">
                  <c:v>9.2983245849609294E-5</c:v>
                </c:pt>
                <c:pt idx="835" formatCode="0.00E+00">
                  <c:v>9.2744827270507799E-5</c:v>
                </c:pt>
                <c:pt idx="836" formatCode="0.00E+00">
                  <c:v>9.7036361694335897E-5</c:v>
                </c:pt>
                <c:pt idx="837" formatCode="0.00E+00">
                  <c:v>9.0122222900390598E-5</c:v>
                </c:pt>
                <c:pt idx="838" formatCode="0.00E+00">
                  <c:v>9.3221664428710897E-5</c:v>
                </c:pt>
                <c:pt idx="839" formatCode="0.00E+00">
                  <c:v>9.0122222900390598E-5</c:v>
                </c:pt>
                <c:pt idx="840" formatCode="0.00E+00">
                  <c:v>9.1075897216796794E-5</c:v>
                </c:pt>
                <c:pt idx="841" formatCode="0.00E+00">
                  <c:v>9.0837478637695299E-5</c:v>
                </c:pt>
                <c:pt idx="842" formatCode="0.00E+00">
                  <c:v>9.0837478637695299E-5</c:v>
                </c:pt>
                <c:pt idx="843" formatCode="0.00E+00">
                  <c:v>9.1075897216796794E-5</c:v>
                </c:pt>
                <c:pt idx="844" formatCode="0.00E+00">
                  <c:v>9.3936920166015598E-5</c:v>
                </c:pt>
                <c:pt idx="845" formatCode="0.00E+00">
                  <c:v>9.1075897216796794E-5</c:v>
                </c:pt>
                <c:pt idx="846" formatCode="0.00E+00">
                  <c:v>9.7990036010742106E-5</c:v>
                </c:pt>
                <c:pt idx="847">
                  <c:v>1.01804733276367E-4</c:v>
                </c:pt>
                <c:pt idx="848" formatCode="0.00E+00">
                  <c:v>9.3936920166015598E-5</c:v>
                </c:pt>
                <c:pt idx="849" formatCode="0.00E+00">
                  <c:v>9.2029571533203098E-5</c:v>
                </c:pt>
                <c:pt idx="850" formatCode="0.00E+00">
                  <c:v>9.2029571533203098E-5</c:v>
                </c:pt>
                <c:pt idx="851" formatCode="0.00E+00">
                  <c:v>9.6082687377929606E-5</c:v>
                </c:pt>
                <c:pt idx="852" formatCode="0.00E+00">
                  <c:v>9.4890594482421794E-5</c:v>
                </c:pt>
                <c:pt idx="853" formatCode="0.00E+00">
                  <c:v>9.5129013061523397E-5</c:v>
                </c:pt>
                <c:pt idx="854" formatCode="0.00E+00">
                  <c:v>9.7990036010742106E-5</c:v>
                </c:pt>
                <c:pt idx="855">
                  <c:v>1.04904174804687E-4</c:v>
                </c:pt>
                <c:pt idx="856" formatCode="0.00E+00">
                  <c:v>9.6082687377929606E-5</c:v>
                </c:pt>
                <c:pt idx="857" formatCode="0.00E+00">
                  <c:v>9.7990036010742106E-5</c:v>
                </c:pt>
                <c:pt idx="858" formatCode="0.00E+00">
                  <c:v>9.2983245849609294E-5</c:v>
                </c:pt>
                <c:pt idx="859" formatCode="0.00E+00">
                  <c:v>9.5129013061523397E-5</c:v>
                </c:pt>
                <c:pt idx="860" formatCode="0.00E+00">
                  <c:v>9.2983245849609294E-5</c:v>
                </c:pt>
                <c:pt idx="861" formatCode="0.00E+00">
                  <c:v>9.2983245849609294E-5</c:v>
                </c:pt>
                <c:pt idx="862" formatCode="0.00E+00">
                  <c:v>9.2983245849609294E-5</c:v>
                </c:pt>
                <c:pt idx="863" formatCode="0.00E+00">
                  <c:v>9.2983245849609294E-5</c:v>
                </c:pt>
                <c:pt idx="864" formatCode="0.00E+00">
                  <c:v>9.3221664428710897E-5</c:v>
                </c:pt>
                <c:pt idx="865" formatCode="0.00E+00">
                  <c:v>9.2983245849609294E-5</c:v>
                </c:pt>
                <c:pt idx="866" formatCode="0.00E+00">
                  <c:v>9.2983245849609294E-5</c:v>
                </c:pt>
                <c:pt idx="867" formatCode="0.00E+00">
                  <c:v>9.3936920166015598E-5</c:v>
                </c:pt>
                <c:pt idx="868" formatCode="0.00E+00">
                  <c:v>9.5129013061523397E-5</c:v>
                </c:pt>
                <c:pt idx="869">
                  <c:v>1.04904174804687E-4</c:v>
                </c:pt>
                <c:pt idx="870" formatCode="0.00E+00">
                  <c:v>9.4890594482421794E-5</c:v>
                </c:pt>
                <c:pt idx="871" formatCode="0.00E+00">
                  <c:v>9.7036361694335897E-5</c:v>
                </c:pt>
                <c:pt idx="872" formatCode="0.00E+00">
                  <c:v>9.7036361694335897E-5</c:v>
                </c:pt>
                <c:pt idx="873" formatCode="0.00E+00">
                  <c:v>9.4890594482421794E-5</c:v>
                </c:pt>
                <c:pt idx="874" formatCode="0.00E+00">
                  <c:v>9.4175338745117106E-5</c:v>
                </c:pt>
                <c:pt idx="875" formatCode="0.00E+00">
                  <c:v>9.5129013061523397E-5</c:v>
                </c:pt>
                <c:pt idx="876" formatCode="0.00E+00">
                  <c:v>9.4890594482421794E-5</c:v>
                </c:pt>
                <c:pt idx="877" formatCode="0.00E+00">
                  <c:v>9.4890594482421794E-5</c:v>
                </c:pt>
                <c:pt idx="878" formatCode="0.00E+00">
                  <c:v>9.5129013061523397E-5</c:v>
                </c:pt>
                <c:pt idx="879" formatCode="0.00E+00">
                  <c:v>9.5129013061523397E-5</c:v>
                </c:pt>
                <c:pt idx="880" formatCode="0.00E+00">
                  <c:v>9.4890594482421794E-5</c:v>
                </c:pt>
                <c:pt idx="881" formatCode="0.00E+00">
                  <c:v>9.5844268798828098E-5</c:v>
                </c:pt>
                <c:pt idx="882" formatCode="0.00E+00">
                  <c:v>9.6082687377929606E-5</c:v>
                </c:pt>
                <c:pt idx="883" formatCode="0.00E+00">
                  <c:v>9.5605850219726495E-5</c:v>
                </c:pt>
                <c:pt idx="884" formatCode="0.00E+00">
                  <c:v>9.8943710327148397E-5</c:v>
                </c:pt>
                <c:pt idx="885">
                  <c:v>1.02043151855468E-4</c:v>
                </c:pt>
                <c:pt idx="886" formatCode="0.00E+00">
                  <c:v>9.8943710327148397E-5</c:v>
                </c:pt>
                <c:pt idx="887">
                  <c:v>1.0013580322265601E-4</c:v>
                </c:pt>
                <c:pt idx="888">
                  <c:v>1.068115234375E-4</c:v>
                </c:pt>
                <c:pt idx="889">
                  <c:v>1.0323524475097599E-4</c:v>
                </c:pt>
                <c:pt idx="890" formatCode="0.00E+00">
                  <c:v>9.5844268798828098E-5</c:v>
                </c:pt>
                <c:pt idx="891">
                  <c:v>1.2278556823730401E-4</c:v>
                </c:pt>
                <c:pt idx="892" formatCode="0.00E+00">
                  <c:v>9.6797943115234294E-5</c:v>
                </c:pt>
                <c:pt idx="893" formatCode="0.00E+00">
                  <c:v>9.6082687377929606E-5</c:v>
                </c:pt>
                <c:pt idx="894" formatCode="0.00E+00">
                  <c:v>9.7036361694335897E-5</c:v>
                </c:pt>
                <c:pt idx="895" formatCode="0.00E+00">
                  <c:v>9.7036361694335897E-5</c:v>
                </c:pt>
                <c:pt idx="896">
                  <c:v>1.05857849121093E-4</c:v>
                </c:pt>
                <c:pt idx="897" formatCode="0.00E+00">
                  <c:v>9.7036361694335897E-5</c:v>
                </c:pt>
                <c:pt idx="898">
                  <c:v>1.0395050048828101E-4</c:v>
                </c:pt>
                <c:pt idx="899">
                  <c:v>1.01089477539062E-4</c:v>
                </c:pt>
                <c:pt idx="900">
                  <c:v>1.0395050048828101E-4</c:v>
                </c:pt>
                <c:pt idx="901">
                  <c:v>1.02758407592773E-4</c:v>
                </c:pt>
                <c:pt idx="902">
                  <c:v>1.4781951904296799E-4</c:v>
                </c:pt>
                <c:pt idx="903">
                  <c:v>1.05857849121093E-4</c:v>
                </c:pt>
                <c:pt idx="904">
                  <c:v>1.01804733276367E-4</c:v>
                </c:pt>
                <c:pt idx="905" formatCode="0.00E+00">
                  <c:v>9.7990036010742106E-5</c:v>
                </c:pt>
                <c:pt idx="906" formatCode="0.00E+00">
                  <c:v>9.7751617431640598E-5</c:v>
                </c:pt>
                <c:pt idx="907" formatCode="0.00E+00">
                  <c:v>9.8943710327148397E-5</c:v>
                </c:pt>
                <c:pt idx="908">
                  <c:v>1.0395050048828101E-4</c:v>
                </c:pt>
                <c:pt idx="909">
                  <c:v>1.04904174804687E-4</c:v>
                </c:pt>
                <c:pt idx="910" formatCode="0.00E+00">
                  <c:v>9.7036361694335897E-5</c:v>
                </c:pt>
                <c:pt idx="911">
                  <c:v>1.11103057861328E-4</c:v>
                </c:pt>
                <c:pt idx="912" formatCode="0.00E+00">
                  <c:v>9.7990036010742106E-5</c:v>
                </c:pt>
                <c:pt idx="913" formatCode="0.00E+00">
                  <c:v>9.918212890625E-5</c:v>
                </c:pt>
                <c:pt idx="914">
                  <c:v>1.0323524475097599E-4</c:v>
                </c:pt>
                <c:pt idx="915">
                  <c:v>1.06096267700195E-4</c:v>
                </c:pt>
                <c:pt idx="916">
                  <c:v>1.01804733276367E-4</c:v>
                </c:pt>
                <c:pt idx="917">
                  <c:v>1.05857849121093E-4</c:v>
                </c:pt>
                <c:pt idx="918">
                  <c:v>1.01804733276367E-4</c:v>
                </c:pt>
                <c:pt idx="919">
                  <c:v>1.01804733276367E-4</c:v>
                </c:pt>
                <c:pt idx="920">
                  <c:v>1.0704994201660099E-4</c:v>
                </c:pt>
                <c:pt idx="921">
                  <c:v>1.02043151855468E-4</c:v>
                </c:pt>
                <c:pt idx="922" formatCode="0.00E+00">
                  <c:v>9.8705291748046794E-5</c:v>
                </c:pt>
                <c:pt idx="923" formatCode="0.00E+00">
                  <c:v>9.918212890625E-5</c:v>
                </c:pt>
                <c:pt idx="924">
                  <c:v>1.0013580322265601E-4</c:v>
                </c:pt>
                <c:pt idx="925" formatCode="0.00E+00">
                  <c:v>9.9897384643554606E-5</c:v>
                </c:pt>
                <c:pt idx="926">
                  <c:v>1.0013580322265601E-4</c:v>
                </c:pt>
                <c:pt idx="927">
                  <c:v>1.0013580322265601E-4</c:v>
                </c:pt>
                <c:pt idx="928">
                  <c:v>1.04188919067382E-4</c:v>
                </c:pt>
                <c:pt idx="929">
                  <c:v>1.11818313598632E-4</c:v>
                </c:pt>
                <c:pt idx="930">
                  <c:v>1.0514259338378899E-4</c:v>
                </c:pt>
                <c:pt idx="931">
                  <c:v>1.17063522338867E-4</c:v>
                </c:pt>
                <c:pt idx="932">
                  <c:v>1.13248825073242E-4</c:v>
                </c:pt>
                <c:pt idx="933">
                  <c:v>1.01089477539062E-4</c:v>
                </c:pt>
                <c:pt idx="934">
                  <c:v>1.0013580322265601E-4</c:v>
                </c:pt>
                <c:pt idx="935">
                  <c:v>1.0013580322265601E-4</c:v>
                </c:pt>
                <c:pt idx="936">
                  <c:v>1.0085105895996E-4</c:v>
                </c:pt>
                <c:pt idx="937">
                  <c:v>1.0395050048828101E-4</c:v>
                </c:pt>
                <c:pt idx="938">
                  <c:v>1.01089477539062E-4</c:v>
                </c:pt>
                <c:pt idx="939">
                  <c:v>1.0085105895996E-4</c:v>
                </c:pt>
                <c:pt idx="940">
                  <c:v>1.01089477539062E-4</c:v>
                </c:pt>
                <c:pt idx="941">
                  <c:v>1.02043151855468E-4</c:v>
                </c:pt>
                <c:pt idx="942">
                  <c:v>1.01804733276367E-4</c:v>
                </c:pt>
                <c:pt idx="943">
                  <c:v>1.02043151855468E-4</c:v>
                </c:pt>
                <c:pt idx="944">
                  <c:v>1.0395050048828101E-4</c:v>
                </c:pt>
                <c:pt idx="945">
                  <c:v>1.05857849121093E-4</c:v>
                </c:pt>
                <c:pt idx="946">
                  <c:v>1.08718872070312E-4</c:v>
                </c:pt>
                <c:pt idx="947">
                  <c:v>1.0704994201660099E-4</c:v>
                </c:pt>
                <c:pt idx="948">
                  <c:v>1.12056732177734E-4</c:v>
                </c:pt>
                <c:pt idx="949">
                  <c:v>1.1539459228515601E-4</c:v>
                </c:pt>
                <c:pt idx="950">
                  <c:v>1.02043151855468E-4</c:v>
                </c:pt>
                <c:pt idx="951">
                  <c:v>1.04188919067382E-4</c:v>
                </c:pt>
                <c:pt idx="952">
                  <c:v>1.12056732177734E-4</c:v>
                </c:pt>
                <c:pt idx="953">
                  <c:v>1.02043151855468E-4</c:v>
                </c:pt>
                <c:pt idx="954">
                  <c:v>1.06096267700195E-4</c:v>
                </c:pt>
                <c:pt idx="955">
                  <c:v>1.02758407592773E-4</c:v>
                </c:pt>
                <c:pt idx="956">
                  <c:v>1.0323524475097599E-4</c:v>
                </c:pt>
                <c:pt idx="957">
                  <c:v>1.0323524475097599E-4</c:v>
                </c:pt>
                <c:pt idx="958">
                  <c:v>1.04904174804687E-4</c:v>
                </c:pt>
                <c:pt idx="959">
                  <c:v>1.1396408081054599E-4</c:v>
                </c:pt>
                <c:pt idx="960">
                  <c:v>1.0514259338378899E-4</c:v>
                </c:pt>
                <c:pt idx="961">
                  <c:v>1.06096267700195E-4</c:v>
                </c:pt>
                <c:pt idx="962">
                  <c:v>1.04188919067382E-4</c:v>
                </c:pt>
                <c:pt idx="963">
                  <c:v>1.0395050048828101E-4</c:v>
                </c:pt>
                <c:pt idx="964">
                  <c:v>1.03712081909179E-4</c:v>
                </c:pt>
                <c:pt idx="965">
                  <c:v>1.0395050048828101E-4</c:v>
                </c:pt>
                <c:pt idx="966">
                  <c:v>1.04188919067382E-4</c:v>
                </c:pt>
                <c:pt idx="967">
                  <c:v>1.04188919067382E-4</c:v>
                </c:pt>
                <c:pt idx="968">
                  <c:v>1.04188919067382E-4</c:v>
                </c:pt>
                <c:pt idx="969">
                  <c:v>1.0395050048828101E-4</c:v>
                </c:pt>
                <c:pt idx="970">
                  <c:v>1.04904174804687E-4</c:v>
                </c:pt>
                <c:pt idx="971">
                  <c:v>1.04188919067382E-4</c:v>
                </c:pt>
                <c:pt idx="972">
                  <c:v>1.2493133544921799E-4</c:v>
                </c:pt>
                <c:pt idx="973">
                  <c:v>1.06096267700195E-4</c:v>
                </c:pt>
                <c:pt idx="974">
                  <c:v>1.08003616333007E-4</c:v>
                </c:pt>
                <c:pt idx="975">
                  <c:v>1.08003616333007E-4</c:v>
                </c:pt>
                <c:pt idx="976">
                  <c:v>1.11818313598632E-4</c:v>
                </c:pt>
                <c:pt idx="977">
                  <c:v>1.1301040649414E-4</c:v>
                </c:pt>
                <c:pt idx="978">
                  <c:v>1.08003616333007E-4</c:v>
                </c:pt>
                <c:pt idx="979">
                  <c:v>1.0704994201660099E-4</c:v>
                </c:pt>
                <c:pt idx="980">
                  <c:v>1.04904174804687E-4</c:v>
                </c:pt>
                <c:pt idx="981">
                  <c:v>1.05857849121093E-4</c:v>
                </c:pt>
                <c:pt idx="982">
                  <c:v>1.0514259338378899E-4</c:v>
                </c:pt>
                <c:pt idx="983">
                  <c:v>1.05857849121093E-4</c:v>
                </c:pt>
                <c:pt idx="984">
                  <c:v>1.06096267700195E-4</c:v>
                </c:pt>
                <c:pt idx="985">
                  <c:v>1.0514259338378899E-4</c:v>
                </c:pt>
                <c:pt idx="986">
                  <c:v>1.05857849121093E-4</c:v>
                </c:pt>
                <c:pt idx="987">
                  <c:v>1.08003616333007E-4</c:v>
                </c:pt>
                <c:pt idx="988">
                  <c:v>1.14202499389648E-4</c:v>
                </c:pt>
                <c:pt idx="989">
                  <c:v>1.05857849121093E-4</c:v>
                </c:pt>
                <c:pt idx="990">
                  <c:v>1.09672546386718E-4</c:v>
                </c:pt>
                <c:pt idx="991">
                  <c:v>1.2898445129394499E-4</c:v>
                </c:pt>
                <c:pt idx="992">
                  <c:v>1.1086463928222599E-4</c:v>
                </c:pt>
                <c:pt idx="993">
                  <c:v>1.08003616333007E-4</c:v>
                </c:pt>
                <c:pt idx="994">
                  <c:v>1.08242034912109E-4</c:v>
                </c:pt>
                <c:pt idx="995">
                  <c:v>1.0895729064941399E-4</c:v>
                </c:pt>
                <c:pt idx="996">
                  <c:v>1.08003616333007E-4</c:v>
                </c:pt>
                <c:pt idx="997">
                  <c:v>1.0704994201660099E-4</c:v>
                </c:pt>
                <c:pt idx="998">
                  <c:v>1.08003616333007E-4</c:v>
                </c:pt>
                <c:pt idx="999">
                  <c:v>1.08003616333007E-4</c:v>
                </c:pt>
                <c:pt idx="1000">
                  <c:v>1.08003616333007E-4</c:v>
                </c:pt>
                <c:pt idx="1001">
                  <c:v>1.0895729064941399E-4</c:v>
                </c:pt>
                <c:pt idx="1002">
                  <c:v>1.09195709228515E-4</c:v>
                </c:pt>
                <c:pt idx="1003">
                  <c:v>1.12056732177734E-4</c:v>
                </c:pt>
                <c:pt idx="1004">
                  <c:v>1.15156173706054E-4</c:v>
                </c:pt>
                <c:pt idx="1005">
                  <c:v>1.1301040649414E-4</c:v>
                </c:pt>
                <c:pt idx="1006">
                  <c:v>1.09195709228515E-4</c:v>
                </c:pt>
                <c:pt idx="1007">
                  <c:v>1.2230873107910099E-4</c:v>
                </c:pt>
                <c:pt idx="1008">
                  <c:v>1.08003616333007E-4</c:v>
                </c:pt>
                <c:pt idx="1009">
                  <c:v>1.0991096496582E-4</c:v>
                </c:pt>
                <c:pt idx="1010">
                  <c:v>1.220703125E-4</c:v>
                </c:pt>
                <c:pt idx="1011">
                  <c:v>1.1396408081054599E-4</c:v>
                </c:pt>
                <c:pt idx="1012">
                  <c:v>1.08718872070312E-4</c:v>
                </c:pt>
                <c:pt idx="1013">
                  <c:v>1.09195709228515E-4</c:v>
                </c:pt>
                <c:pt idx="1014">
                  <c:v>1.0776519775390601E-4</c:v>
                </c:pt>
                <c:pt idx="1015">
                  <c:v>1.1014938354492099E-4</c:v>
                </c:pt>
                <c:pt idx="1016">
                  <c:v>1.19686126708984E-4</c:v>
                </c:pt>
                <c:pt idx="1017">
                  <c:v>1.1014938354492099E-4</c:v>
                </c:pt>
                <c:pt idx="1018">
                  <c:v>1.16825103759765E-4</c:v>
                </c:pt>
                <c:pt idx="1019">
                  <c:v>1.14917755126953E-4</c:v>
                </c:pt>
                <c:pt idx="1020">
                  <c:v>1.0991096496582E-4</c:v>
                </c:pt>
                <c:pt idx="1021">
                  <c:v>1.0991096496582E-4</c:v>
                </c:pt>
                <c:pt idx="1022">
                  <c:v>1.0991096496582E-4</c:v>
                </c:pt>
                <c:pt idx="1023">
                  <c:v>1.09672546386718E-4</c:v>
                </c:pt>
                <c:pt idx="1024">
                  <c:v>1.11103057861328E-4</c:v>
                </c:pt>
                <c:pt idx="1025">
                  <c:v>1.11103057861328E-4</c:v>
                </c:pt>
                <c:pt idx="1026">
                  <c:v>1.1014938354492099E-4</c:v>
                </c:pt>
                <c:pt idx="1027">
                  <c:v>1.1014938354492099E-4</c:v>
                </c:pt>
                <c:pt idx="1028">
                  <c:v>1.18017196655273E-4</c:v>
                </c:pt>
                <c:pt idx="1029">
                  <c:v>1.27077102661132E-4</c:v>
                </c:pt>
                <c:pt idx="1030">
                  <c:v>1.2683868408203101E-4</c:v>
                </c:pt>
                <c:pt idx="1031">
                  <c:v>1.15156173706054E-4</c:v>
                </c:pt>
                <c:pt idx="1032">
                  <c:v>1.15156173706054E-4</c:v>
                </c:pt>
                <c:pt idx="1033">
                  <c:v>1.20878219604492E-4</c:v>
                </c:pt>
                <c:pt idx="1034">
                  <c:v>1.17063522338867E-4</c:v>
                </c:pt>
                <c:pt idx="1035">
                  <c:v>1.2302398681640601E-4</c:v>
                </c:pt>
                <c:pt idx="1036">
                  <c:v>1.17063522338867E-4</c:v>
                </c:pt>
                <c:pt idx="1037">
                  <c:v>1.11103057861328E-4</c:v>
                </c:pt>
                <c:pt idx="1038">
                  <c:v>1.17063522338867E-4</c:v>
                </c:pt>
                <c:pt idx="1039">
                  <c:v>1.1086463928222599E-4</c:v>
                </c:pt>
                <c:pt idx="1040">
                  <c:v>1.12056732177734E-4</c:v>
                </c:pt>
                <c:pt idx="1041">
                  <c:v>1.11818313598632E-4</c:v>
                </c:pt>
                <c:pt idx="1042">
                  <c:v>1.12056732177734E-4</c:v>
                </c:pt>
                <c:pt idx="1043">
                  <c:v>1.12056732177734E-4</c:v>
                </c:pt>
                <c:pt idx="1044">
                  <c:v>1.11818313598632E-4</c:v>
                </c:pt>
                <c:pt idx="1045">
                  <c:v>1.3279914855956999E-4</c:v>
                </c:pt>
                <c:pt idx="1046">
                  <c:v>1.11818313598632E-4</c:v>
                </c:pt>
                <c:pt idx="1047">
                  <c:v>1.15871429443359E-4</c:v>
                </c:pt>
                <c:pt idx="1048">
                  <c:v>1.2230873107910099E-4</c:v>
                </c:pt>
                <c:pt idx="1049">
                  <c:v>1.14202499389648E-4</c:v>
                </c:pt>
                <c:pt idx="1050">
                  <c:v>1.1301040649414E-4</c:v>
                </c:pt>
                <c:pt idx="1051">
                  <c:v>1.1610984802246E-4</c:v>
                </c:pt>
                <c:pt idx="1052">
                  <c:v>1.15871429443359E-4</c:v>
                </c:pt>
                <c:pt idx="1053">
                  <c:v>1.14202499389648E-4</c:v>
                </c:pt>
                <c:pt idx="1054">
                  <c:v>1.1396408081054599E-4</c:v>
                </c:pt>
                <c:pt idx="1055">
                  <c:v>1.14202499389648E-4</c:v>
                </c:pt>
                <c:pt idx="1056">
                  <c:v>1.1396408081054599E-4</c:v>
                </c:pt>
                <c:pt idx="1057">
                  <c:v>1.1610984802246E-4</c:v>
                </c:pt>
                <c:pt idx="1058">
                  <c:v>1.18017196655273E-4</c:v>
                </c:pt>
                <c:pt idx="1059">
                  <c:v>1.19686126708984E-4</c:v>
                </c:pt>
                <c:pt idx="1060">
                  <c:v>1.18970870971679E-4</c:v>
                </c:pt>
                <c:pt idx="1061">
                  <c:v>1.18970870971679E-4</c:v>
                </c:pt>
                <c:pt idx="1062">
                  <c:v>1.1396408081054599E-4</c:v>
                </c:pt>
                <c:pt idx="1063">
                  <c:v>1.14202499389648E-4</c:v>
                </c:pt>
                <c:pt idx="1064">
                  <c:v>1.1396408081054599E-4</c:v>
                </c:pt>
                <c:pt idx="1065">
                  <c:v>1.3184547424316401E-4</c:v>
                </c:pt>
                <c:pt idx="1066">
                  <c:v>1.17063522338867E-4</c:v>
                </c:pt>
                <c:pt idx="1067">
                  <c:v>1.15156173706054E-4</c:v>
                </c:pt>
                <c:pt idx="1068">
                  <c:v>1.17063522338867E-4</c:v>
                </c:pt>
                <c:pt idx="1069">
                  <c:v>1.14917755126953E-4</c:v>
                </c:pt>
                <c:pt idx="1070">
                  <c:v>1.18017196655273E-4</c:v>
                </c:pt>
                <c:pt idx="1071">
                  <c:v>1.15156173706054E-4</c:v>
                </c:pt>
                <c:pt idx="1072">
                  <c:v>1.1610984802246E-4</c:v>
                </c:pt>
                <c:pt idx="1073">
                  <c:v>1.18017196655273E-4</c:v>
                </c:pt>
                <c:pt idx="1074">
                  <c:v>1.17063522338867E-4</c:v>
                </c:pt>
                <c:pt idx="1075">
                  <c:v>1.14917755126953E-4</c:v>
                </c:pt>
                <c:pt idx="1076">
                  <c:v>1.15871429443359E-4</c:v>
                </c:pt>
                <c:pt idx="1077">
                  <c:v>1.1610984802246E-4</c:v>
                </c:pt>
                <c:pt idx="1078">
                  <c:v>1.15871429443359E-4</c:v>
                </c:pt>
                <c:pt idx="1079">
                  <c:v>1.1610984802246E-4</c:v>
                </c:pt>
                <c:pt idx="1080">
                  <c:v>1.18017196655273E-4</c:v>
                </c:pt>
                <c:pt idx="1081">
                  <c:v>1.1610984802246E-4</c:v>
                </c:pt>
                <c:pt idx="1082">
                  <c:v>1.1610984802246E-4</c:v>
                </c:pt>
                <c:pt idx="1083">
                  <c:v>1.25885009765625E-4</c:v>
                </c:pt>
                <c:pt idx="1084">
                  <c:v>1.20878219604492E-4</c:v>
                </c:pt>
                <c:pt idx="1085">
                  <c:v>1.21116638183593E-4</c:v>
                </c:pt>
                <c:pt idx="1086">
                  <c:v>1.27077102661132E-4</c:v>
                </c:pt>
                <c:pt idx="1087">
                  <c:v>1.21116638183593E-4</c:v>
                </c:pt>
                <c:pt idx="1088">
                  <c:v>1.2516975402831999E-4</c:v>
                </c:pt>
                <c:pt idx="1089">
                  <c:v>1.16825103759765E-4</c:v>
                </c:pt>
                <c:pt idx="1090">
                  <c:v>1.18017196655273E-4</c:v>
                </c:pt>
                <c:pt idx="1091">
                  <c:v>1.2421607971191401E-4</c:v>
                </c:pt>
                <c:pt idx="1092">
                  <c:v>1.17063522338867E-4</c:v>
                </c:pt>
                <c:pt idx="1093">
                  <c:v>1.17063522338867E-4</c:v>
                </c:pt>
                <c:pt idx="1094">
                  <c:v>1.18017196655273E-4</c:v>
                </c:pt>
                <c:pt idx="1095">
                  <c:v>1.18017196655273E-4</c:v>
                </c:pt>
                <c:pt idx="1096">
                  <c:v>1.18017196655273E-4</c:v>
                </c:pt>
                <c:pt idx="1097">
                  <c:v>1.19924545288085E-4</c:v>
                </c:pt>
                <c:pt idx="1098">
                  <c:v>1.25885009765625E-4</c:v>
                </c:pt>
                <c:pt idx="1099">
                  <c:v>1.18017196655273E-4</c:v>
                </c:pt>
                <c:pt idx="1100">
                  <c:v>1.18017196655273E-4</c:v>
                </c:pt>
                <c:pt idx="1101">
                  <c:v>1.2493133544921799E-4</c:v>
                </c:pt>
                <c:pt idx="1102">
                  <c:v>1.25885009765625E-4</c:v>
                </c:pt>
                <c:pt idx="1103">
                  <c:v>1.2230873107910099E-4</c:v>
                </c:pt>
                <c:pt idx="1104">
                  <c:v>1.18970870971679E-4</c:v>
                </c:pt>
                <c:pt idx="1105">
                  <c:v>1.19924545288085E-4</c:v>
                </c:pt>
                <c:pt idx="1106">
                  <c:v>1.18970870971679E-4</c:v>
                </c:pt>
                <c:pt idx="1107">
                  <c:v>1.20162963867187E-4</c:v>
                </c:pt>
                <c:pt idx="1108">
                  <c:v>1.18970870971679E-4</c:v>
                </c:pt>
                <c:pt idx="1109">
                  <c:v>1.18970870971679E-4</c:v>
                </c:pt>
                <c:pt idx="1110">
                  <c:v>1.2421607971191401E-4</c:v>
                </c:pt>
                <c:pt idx="1111">
                  <c:v>1.4328956604003901E-4</c:v>
                </c:pt>
                <c:pt idx="1112">
                  <c:v>1.19924545288085E-4</c:v>
                </c:pt>
                <c:pt idx="1113">
                  <c:v>1.20162963867187E-4</c:v>
                </c:pt>
                <c:pt idx="1114">
                  <c:v>1.27077102661132E-4</c:v>
                </c:pt>
                <c:pt idx="1115">
                  <c:v>1.19686126708984E-4</c:v>
                </c:pt>
                <c:pt idx="1116">
                  <c:v>1.21116638183593E-4</c:v>
                </c:pt>
                <c:pt idx="1117">
                  <c:v>1.20878219604492E-4</c:v>
                </c:pt>
                <c:pt idx="1118">
                  <c:v>1.19924545288085E-4</c:v>
                </c:pt>
                <c:pt idx="1119">
                  <c:v>1.20878219604492E-4</c:v>
                </c:pt>
                <c:pt idx="1120">
                  <c:v>1.20878219604492E-4</c:v>
                </c:pt>
                <c:pt idx="1121">
                  <c:v>1.21116638183593E-4</c:v>
                </c:pt>
                <c:pt idx="1122">
                  <c:v>1.2278556823730401E-4</c:v>
                </c:pt>
                <c:pt idx="1123">
                  <c:v>1.21116638183593E-4</c:v>
                </c:pt>
                <c:pt idx="1124">
                  <c:v>1.220703125E-4</c:v>
                </c:pt>
                <c:pt idx="1125">
                  <c:v>1.21831893920898E-4</c:v>
                </c:pt>
                <c:pt idx="1126">
                  <c:v>1.2421607971191401E-4</c:v>
                </c:pt>
                <c:pt idx="1127">
                  <c:v>1.25885009765625E-4</c:v>
                </c:pt>
                <c:pt idx="1128">
                  <c:v>1.2493133544921799E-4</c:v>
                </c:pt>
                <c:pt idx="1129">
                  <c:v>1.2230873107910099E-4</c:v>
                </c:pt>
                <c:pt idx="1130">
                  <c:v>1.220703125E-4</c:v>
                </c:pt>
                <c:pt idx="1131">
                  <c:v>1.25885009765625E-4</c:v>
                </c:pt>
                <c:pt idx="1132">
                  <c:v>1.27315521240234E-4</c:v>
                </c:pt>
                <c:pt idx="1133">
                  <c:v>1.21831893920898E-4</c:v>
                </c:pt>
                <c:pt idx="1134">
                  <c:v>1.3375282287597599E-4</c:v>
                </c:pt>
                <c:pt idx="1135">
                  <c:v>1.2493133544921799E-4</c:v>
                </c:pt>
                <c:pt idx="1136">
                  <c:v>1.2803077697753901E-4</c:v>
                </c:pt>
                <c:pt idx="1137">
                  <c:v>1.59025192260742E-4</c:v>
                </c:pt>
                <c:pt idx="1138">
                  <c:v>1.5068054199218701E-4</c:v>
                </c:pt>
                <c:pt idx="1139">
                  <c:v>1.2898445129394499E-4</c:v>
                </c:pt>
                <c:pt idx="1140">
                  <c:v>1.2230873107910099E-4</c:v>
                </c:pt>
                <c:pt idx="1141">
                  <c:v>1.2278556823730401E-4</c:v>
                </c:pt>
                <c:pt idx="1142">
                  <c:v>1.220703125E-4</c:v>
                </c:pt>
                <c:pt idx="1143">
                  <c:v>1.2302398681640601E-4</c:v>
                </c:pt>
                <c:pt idx="1144">
                  <c:v>1.2993812561035099E-4</c:v>
                </c:pt>
                <c:pt idx="1145">
                  <c:v>1.23262405395507E-4</c:v>
                </c:pt>
                <c:pt idx="1146">
                  <c:v>1.2397766113281201E-4</c:v>
                </c:pt>
                <c:pt idx="1147">
                  <c:v>1.2493133544921799E-4</c:v>
                </c:pt>
                <c:pt idx="1148">
                  <c:v>1.2278556823730401E-4</c:v>
                </c:pt>
                <c:pt idx="1149">
                  <c:v>1.2421607971191401E-4</c:v>
                </c:pt>
                <c:pt idx="1150">
                  <c:v>1.23262405395507E-4</c:v>
                </c:pt>
                <c:pt idx="1151">
                  <c:v>1.2969970703125E-4</c:v>
                </c:pt>
                <c:pt idx="1152">
                  <c:v>1.5211105346679601E-4</c:v>
                </c:pt>
                <c:pt idx="1153">
                  <c:v>1.27077102661132E-4</c:v>
                </c:pt>
                <c:pt idx="1154">
                  <c:v>1.2373924255370999E-4</c:v>
                </c:pt>
                <c:pt idx="1155">
                  <c:v>1.2397766113281201E-4</c:v>
                </c:pt>
                <c:pt idx="1156">
                  <c:v>1.2397766113281201E-4</c:v>
                </c:pt>
                <c:pt idx="1157">
                  <c:v>1.2493133544921799E-4</c:v>
                </c:pt>
                <c:pt idx="1158">
                  <c:v>1.2493133544921799E-4</c:v>
                </c:pt>
                <c:pt idx="1159">
                  <c:v>1.2493133544921799E-4</c:v>
                </c:pt>
                <c:pt idx="1160">
                  <c:v>1.31130218505859E-4</c:v>
                </c:pt>
                <c:pt idx="1161">
                  <c:v>1.30891799926757E-4</c:v>
                </c:pt>
                <c:pt idx="1162">
                  <c:v>1.2898445129394499E-4</c:v>
                </c:pt>
                <c:pt idx="1163">
                  <c:v>1.2493133544921799E-4</c:v>
                </c:pt>
                <c:pt idx="1164">
                  <c:v>1.3518333435058499E-4</c:v>
                </c:pt>
                <c:pt idx="1165">
                  <c:v>1.2516975402831999E-4</c:v>
                </c:pt>
                <c:pt idx="1166">
                  <c:v>1.2516975402831999E-4</c:v>
                </c:pt>
                <c:pt idx="1167">
                  <c:v>1.25885009765625E-4</c:v>
                </c:pt>
                <c:pt idx="1168">
                  <c:v>1.2612342834472599E-4</c:v>
                </c:pt>
                <c:pt idx="1169">
                  <c:v>1.2898445129394499E-4</c:v>
                </c:pt>
                <c:pt idx="1170">
                  <c:v>1.3303756713867101E-4</c:v>
                </c:pt>
                <c:pt idx="1171">
                  <c:v>1.2493133544921799E-4</c:v>
                </c:pt>
                <c:pt idx="1172">
                  <c:v>1.2898445129394499E-4</c:v>
                </c:pt>
                <c:pt idx="1173">
                  <c:v>1.2612342834472599E-4</c:v>
                </c:pt>
                <c:pt idx="1174">
                  <c:v>1.2612342834472599E-4</c:v>
                </c:pt>
                <c:pt idx="1175">
                  <c:v>1.2898445129394499E-4</c:v>
                </c:pt>
                <c:pt idx="1176">
                  <c:v>1.25885009765625E-4</c:v>
                </c:pt>
                <c:pt idx="1177">
                  <c:v>1.2612342834472599E-4</c:v>
                </c:pt>
                <c:pt idx="1178">
                  <c:v>1.2636184692382799E-4</c:v>
                </c:pt>
                <c:pt idx="1179">
                  <c:v>1.3303756713867101E-4</c:v>
                </c:pt>
                <c:pt idx="1180">
                  <c:v>1.2683868408203101E-4</c:v>
                </c:pt>
                <c:pt idx="1181">
                  <c:v>1.2779235839843701E-4</c:v>
                </c:pt>
                <c:pt idx="1182">
                  <c:v>1.2803077697753901E-4</c:v>
                </c:pt>
                <c:pt idx="1183">
                  <c:v>1.2683868408203101E-4</c:v>
                </c:pt>
                <c:pt idx="1184">
                  <c:v>1.2969970703125E-4</c:v>
                </c:pt>
                <c:pt idx="1185">
                  <c:v>1.3589859008789E-4</c:v>
                </c:pt>
                <c:pt idx="1186">
                  <c:v>1.2779235839843701E-4</c:v>
                </c:pt>
                <c:pt idx="1187">
                  <c:v>1.27077102661132E-4</c:v>
                </c:pt>
                <c:pt idx="1188">
                  <c:v>1.27077102661132E-4</c:v>
                </c:pt>
                <c:pt idx="1189">
                  <c:v>1.2683868408203101E-4</c:v>
                </c:pt>
                <c:pt idx="1190">
                  <c:v>1.3184547424316401E-4</c:v>
                </c:pt>
                <c:pt idx="1191">
                  <c:v>1.2803077697753901E-4</c:v>
                </c:pt>
                <c:pt idx="1192">
                  <c:v>1.2898445129394499E-4</c:v>
                </c:pt>
                <c:pt idx="1193">
                  <c:v>1.2803077697753901E-4</c:v>
                </c:pt>
                <c:pt idx="1194">
                  <c:v>1.2779235839843701E-4</c:v>
                </c:pt>
                <c:pt idx="1195">
                  <c:v>1.2803077697753901E-4</c:v>
                </c:pt>
                <c:pt idx="1196">
                  <c:v>1.3422966003417901E-4</c:v>
                </c:pt>
                <c:pt idx="1197">
                  <c:v>1.2803077697753901E-4</c:v>
                </c:pt>
                <c:pt idx="1198">
                  <c:v>1.2779235839843701E-4</c:v>
                </c:pt>
                <c:pt idx="1199">
                  <c:v>1.2898445129394499E-4</c:v>
                </c:pt>
                <c:pt idx="1200">
                  <c:v>1.32083892822265E-4</c:v>
                </c:pt>
                <c:pt idx="1201">
                  <c:v>1.30891799926757E-4</c:v>
                </c:pt>
                <c:pt idx="1202">
                  <c:v>1.2993812561035099E-4</c:v>
                </c:pt>
                <c:pt idx="1203">
                  <c:v>1.3303756713867101E-4</c:v>
                </c:pt>
                <c:pt idx="1204">
                  <c:v>1.3804435729980401E-4</c:v>
                </c:pt>
                <c:pt idx="1205">
                  <c:v>1.2993812561035099E-4</c:v>
                </c:pt>
                <c:pt idx="1206">
                  <c:v>1.2993812561035099E-4</c:v>
                </c:pt>
                <c:pt idx="1207">
                  <c:v>1.3017654418945299E-4</c:v>
                </c:pt>
                <c:pt idx="1208">
                  <c:v>1.3017654418945299E-4</c:v>
                </c:pt>
                <c:pt idx="1209">
                  <c:v>1.2898445129394499E-4</c:v>
                </c:pt>
                <c:pt idx="1210">
                  <c:v>1.2993812561035099E-4</c:v>
                </c:pt>
                <c:pt idx="1211">
                  <c:v>1.2922286987304601E-4</c:v>
                </c:pt>
                <c:pt idx="1212">
                  <c:v>1.2993812561035099E-4</c:v>
                </c:pt>
                <c:pt idx="1213">
                  <c:v>1.30891799926757E-4</c:v>
                </c:pt>
                <c:pt idx="1214">
                  <c:v>1.3017654418945299E-4</c:v>
                </c:pt>
                <c:pt idx="1215">
                  <c:v>1.2993812561035099E-4</c:v>
                </c:pt>
                <c:pt idx="1216">
                  <c:v>1.31130218505859E-4</c:v>
                </c:pt>
                <c:pt idx="1217">
                  <c:v>1.31130218505859E-4</c:v>
                </c:pt>
                <c:pt idx="1218">
                  <c:v>1.3828277587890601E-4</c:v>
                </c:pt>
                <c:pt idx="1219">
                  <c:v>1.4591217041015601E-4</c:v>
                </c:pt>
                <c:pt idx="1220">
                  <c:v>1.3279914855956999E-4</c:v>
                </c:pt>
                <c:pt idx="1221">
                  <c:v>1.30891799926757E-4</c:v>
                </c:pt>
                <c:pt idx="1222">
                  <c:v>1.32083892822265E-4</c:v>
                </c:pt>
                <c:pt idx="1223">
                  <c:v>1.34944915771484E-4</c:v>
                </c:pt>
                <c:pt idx="1224">
                  <c:v>1.3184547424316401E-4</c:v>
                </c:pt>
                <c:pt idx="1225">
                  <c:v>1.3184547424316401E-4</c:v>
                </c:pt>
                <c:pt idx="1226">
                  <c:v>1.3804435729980401E-4</c:v>
                </c:pt>
                <c:pt idx="1227">
                  <c:v>1.3279914855956999E-4</c:v>
                </c:pt>
                <c:pt idx="1228">
                  <c:v>1.3303756713867101E-4</c:v>
                </c:pt>
                <c:pt idx="1229">
                  <c:v>1.32083892822265E-4</c:v>
                </c:pt>
                <c:pt idx="1230">
                  <c:v>1.32083892822265E-4</c:v>
                </c:pt>
                <c:pt idx="1231">
                  <c:v>1.32083892822265E-4</c:v>
                </c:pt>
                <c:pt idx="1232">
                  <c:v>1.3279914855956999E-4</c:v>
                </c:pt>
                <c:pt idx="1233">
                  <c:v>1.3279914855956999E-4</c:v>
                </c:pt>
                <c:pt idx="1234">
                  <c:v>1.3303756713867101E-4</c:v>
                </c:pt>
                <c:pt idx="1235">
                  <c:v>1.34944915771484E-4</c:v>
                </c:pt>
                <c:pt idx="1236">
                  <c:v>1.3303756713867101E-4</c:v>
                </c:pt>
                <c:pt idx="1237">
                  <c:v>1.3279914855956999E-4</c:v>
                </c:pt>
                <c:pt idx="1238">
                  <c:v>1.3399124145507799E-4</c:v>
                </c:pt>
                <c:pt idx="1239">
                  <c:v>1.3375282287597599E-4</c:v>
                </c:pt>
                <c:pt idx="1240">
                  <c:v>1.4209747314453101E-4</c:v>
                </c:pt>
                <c:pt idx="1241">
                  <c:v>1.40905380249023E-4</c:v>
                </c:pt>
                <c:pt idx="1242">
                  <c:v>1.4495849609375E-4</c:v>
                </c:pt>
                <c:pt idx="1243">
                  <c:v>1.3303756713867101E-4</c:v>
                </c:pt>
                <c:pt idx="1244">
                  <c:v>1.3375282287597599E-4</c:v>
                </c:pt>
                <c:pt idx="1245">
                  <c:v>1.34944915771484E-4</c:v>
                </c:pt>
                <c:pt idx="1246">
                  <c:v>1.39713287353515E-4</c:v>
                </c:pt>
                <c:pt idx="1247">
                  <c:v>1.37090682983398E-4</c:v>
                </c:pt>
                <c:pt idx="1248">
                  <c:v>1.34706497192382E-4</c:v>
                </c:pt>
                <c:pt idx="1249">
                  <c:v>1.3399124145507799E-4</c:v>
                </c:pt>
                <c:pt idx="1250">
                  <c:v>1.4305114746093701E-4</c:v>
                </c:pt>
                <c:pt idx="1251">
                  <c:v>1.3685226440429601E-4</c:v>
                </c:pt>
                <c:pt idx="1252">
                  <c:v>1.43766403198242E-4</c:v>
                </c:pt>
                <c:pt idx="1253">
                  <c:v>1.34944915771484E-4</c:v>
                </c:pt>
                <c:pt idx="1254">
                  <c:v>1.36137008666992E-4</c:v>
                </c:pt>
                <c:pt idx="1255">
                  <c:v>1.3422966003417901E-4</c:v>
                </c:pt>
                <c:pt idx="1256">
                  <c:v>1.34944915771484E-4</c:v>
                </c:pt>
                <c:pt idx="1257">
                  <c:v>1.3923645019531201E-4</c:v>
                </c:pt>
                <c:pt idx="1258">
                  <c:v>1.3589859008789E-4</c:v>
                </c:pt>
                <c:pt idx="1259">
                  <c:v>1.3589859008789E-4</c:v>
                </c:pt>
                <c:pt idx="1260">
                  <c:v>1.3589859008789E-4</c:v>
                </c:pt>
                <c:pt idx="1261">
                  <c:v>1.37090682983398E-4</c:v>
                </c:pt>
                <c:pt idx="1262">
                  <c:v>1.3589859008789E-4</c:v>
                </c:pt>
                <c:pt idx="1263">
                  <c:v>1.3637542724609299E-4</c:v>
                </c:pt>
                <c:pt idx="1264">
                  <c:v>1.3589859008789E-4</c:v>
                </c:pt>
                <c:pt idx="1265">
                  <c:v>1.4209747314453101E-4</c:v>
                </c:pt>
                <c:pt idx="1266">
                  <c:v>1.3685226440429601E-4</c:v>
                </c:pt>
                <c:pt idx="1267">
                  <c:v>1.36137008666992E-4</c:v>
                </c:pt>
                <c:pt idx="1268">
                  <c:v>1.4710426330566401E-4</c:v>
                </c:pt>
                <c:pt idx="1269">
                  <c:v>1.4972686767578101E-4</c:v>
                </c:pt>
                <c:pt idx="1270">
                  <c:v>1.3899803161620999E-4</c:v>
                </c:pt>
                <c:pt idx="1271">
                  <c:v>1.36137008666992E-4</c:v>
                </c:pt>
                <c:pt idx="1272">
                  <c:v>1.3589859008789E-4</c:v>
                </c:pt>
                <c:pt idx="1273">
                  <c:v>1.373291015625E-4</c:v>
                </c:pt>
                <c:pt idx="1274">
                  <c:v>1.3780593872070299E-4</c:v>
                </c:pt>
                <c:pt idx="1275">
                  <c:v>1.3685226440429601E-4</c:v>
                </c:pt>
                <c:pt idx="1276">
                  <c:v>1.3685226440429601E-4</c:v>
                </c:pt>
                <c:pt idx="1277">
                  <c:v>1.3780593872070299E-4</c:v>
                </c:pt>
                <c:pt idx="1278">
                  <c:v>1.3780593872070299E-4</c:v>
                </c:pt>
                <c:pt idx="1279">
                  <c:v>1.3804435729980401E-4</c:v>
                </c:pt>
                <c:pt idx="1280">
                  <c:v>1.37090682983398E-4</c:v>
                </c:pt>
                <c:pt idx="1281">
                  <c:v>1.3804435729980401E-4</c:v>
                </c:pt>
                <c:pt idx="1282">
                  <c:v>1.3780593872070299E-4</c:v>
                </c:pt>
                <c:pt idx="1283">
                  <c:v>1.37090682983398E-4</c:v>
                </c:pt>
                <c:pt idx="1284">
                  <c:v>1.3804435729980401E-4</c:v>
                </c:pt>
                <c:pt idx="1285">
                  <c:v>1.40905380249023E-4</c:v>
                </c:pt>
                <c:pt idx="1286">
                  <c:v>1.3923645019531201E-4</c:v>
                </c:pt>
                <c:pt idx="1287">
                  <c:v>1.3780593872070299E-4</c:v>
                </c:pt>
                <c:pt idx="1288">
                  <c:v>1.3899803161620999E-4</c:v>
                </c:pt>
                <c:pt idx="1289">
                  <c:v>1.3899803161620999E-4</c:v>
                </c:pt>
                <c:pt idx="1290">
                  <c:v>1.4281272888183499E-4</c:v>
                </c:pt>
                <c:pt idx="1291">
                  <c:v>1.3804435729980401E-4</c:v>
                </c:pt>
                <c:pt idx="1292">
                  <c:v>1.3804435729980401E-4</c:v>
                </c:pt>
                <c:pt idx="1293">
                  <c:v>1.3899803161620999E-4</c:v>
                </c:pt>
                <c:pt idx="1294">
                  <c:v>1.3899803161620999E-4</c:v>
                </c:pt>
                <c:pt idx="1295">
                  <c:v>1.4185905456542901E-4</c:v>
                </c:pt>
                <c:pt idx="1296">
                  <c:v>1.4805793762206999E-4</c:v>
                </c:pt>
                <c:pt idx="1297">
                  <c:v>1.4019012451171799E-4</c:v>
                </c:pt>
                <c:pt idx="1298">
                  <c:v>1.40905380249023E-4</c:v>
                </c:pt>
                <c:pt idx="1299">
                  <c:v>1.39951705932617E-4</c:v>
                </c:pt>
                <c:pt idx="1300">
                  <c:v>1.39951705932617E-4</c:v>
                </c:pt>
                <c:pt idx="1301">
                  <c:v>1.3899803161620999E-4</c:v>
                </c:pt>
                <c:pt idx="1302">
                  <c:v>1.39951705932617E-4</c:v>
                </c:pt>
                <c:pt idx="1303">
                  <c:v>1.40905380249023E-4</c:v>
                </c:pt>
                <c:pt idx="1304">
                  <c:v>1.4019012451171799E-4</c:v>
                </c:pt>
                <c:pt idx="1305">
                  <c:v>1.39951705932617E-4</c:v>
                </c:pt>
                <c:pt idx="1306">
                  <c:v>1.4019012451171799E-4</c:v>
                </c:pt>
                <c:pt idx="1307">
                  <c:v>1.4305114746093701E-4</c:v>
                </c:pt>
                <c:pt idx="1308">
                  <c:v>1.41143798828125E-4</c:v>
                </c:pt>
                <c:pt idx="1309">
                  <c:v>1.4495849609375E-4</c:v>
                </c:pt>
                <c:pt idx="1310">
                  <c:v>1.46150588989257E-4</c:v>
                </c:pt>
                <c:pt idx="1311">
                  <c:v>1.4519691467285099E-4</c:v>
                </c:pt>
                <c:pt idx="1312">
                  <c:v>1.4019012451171799E-4</c:v>
                </c:pt>
                <c:pt idx="1313">
                  <c:v>1.39951705932617E-4</c:v>
                </c:pt>
                <c:pt idx="1314">
                  <c:v>1.44720077514648E-4</c:v>
                </c:pt>
                <c:pt idx="1315">
                  <c:v>1.41143798828125E-4</c:v>
                </c:pt>
                <c:pt idx="1316">
                  <c:v>1.4209747314453101E-4</c:v>
                </c:pt>
                <c:pt idx="1317">
                  <c:v>1.4185905456542901E-4</c:v>
                </c:pt>
                <c:pt idx="1318">
                  <c:v>1.4829635620117101E-4</c:v>
                </c:pt>
                <c:pt idx="1319">
                  <c:v>1.41143798828125E-4</c:v>
                </c:pt>
                <c:pt idx="1320">
                  <c:v>1.4185905456542901E-4</c:v>
                </c:pt>
                <c:pt idx="1321">
                  <c:v>1.4209747314453101E-4</c:v>
                </c:pt>
                <c:pt idx="1322">
                  <c:v>1.4185905456542901E-4</c:v>
                </c:pt>
                <c:pt idx="1323">
                  <c:v>1.4209747314453101E-4</c:v>
                </c:pt>
                <c:pt idx="1324">
                  <c:v>1.4185905456542901E-4</c:v>
                </c:pt>
                <c:pt idx="1325">
                  <c:v>1.4185905456542901E-4</c:v>
                </c:pt>
                <c:pt idx="1326">
                  <c:v>1.4305114746093701E-4</c:v>
                </c:pt>
                <c:pt idx="1327">
                  <c:v>1.4209747314453101E-4</c:v>
                </c:pt>
                <c:pt idx="1328">
                  <c:v>1.4305114746093701E-4</c:v>
                </c:pt>
                <c:pt idx="1329">
                  <c:v>1.4305114746093701E-4</c:v>
                </c:pt>
                <c:pt idx="1330">
                  <c:v>1.4328956604003901E-4</c:v>
                </c:pt>
                <c:pt idx="1331">
                  <c:v>1.4305114746093701E-4</c:v>
                </c:pt>
                <c:pt idx="1332">
                  <c:v>1.4305114746093701E-4</c:v>
                </c:pt>
                <c:pt idx="1333">
                  <c:v>1.4305114746093701E-4</c:v>
                </c:pt>
                <c:pt idx="1334">
                  <c:v>1.4305114746093701E-4</c:v>
                </c:pt>
                <c:pt idx="1335">
                  <c:v>1.4424324035644499E-4</c:v>
                </c:pt>
                <c:pt idx="1336">
                  <c:v>1.4424324035644499E-4</c:v>
                </c:pt>
                <c:pt idx="1337">
                  <c:v>1.4400482177734299E-4</c:v>
                </c:pt>
                <c:pt idx="1338">
                  <c:v>1.4424324035644499E-4</c:v>
                </c:pt>
                <c:pt idx="1339">
                  <c:v>1.4901161193847599E-4</c:v>
                </c:pt>
                <c:pt idx="1340">
                  <c:v>1.97172164916992E-4</c:v>
                </c:pt>
                <c:pt idx="1341">
                  <c:v>1.44720077514648E-4</c:v>
                </c:pt>
                <c:pt idx="1342">
                  <c:v>1.4519691467285099E-4</c:v>
                </c:pt>
                <c:pt idx="1343">
                  <c:v>1.4495849609375E-4</c:v>
                </c:pt>
                <c:pt idx="1344">
                  <c:v>1.50203704833984E-4</c:v>
                </c:pt>
                <c:pt idx="1345">
                  <c:v>1.4901161193847599E-4</c:v>
                </c:pt>
                <c:pt idx="1346">
                  <c:v>1.50203704833984E-4</c:v>
                </c:pt>
                <c:pt idx="1347">
                  <c:v>1.7476081848144499E-4</c:v>
                </c:pt>
                <c:pt idx="1348">
                  <c:v>1.4686584472656201E-4</c:v>
                </c:pt>
                <c:pt idx="1349">
                  <c:v>1.4495849609375E-4</c:v>
                </c:pt>
                <c:pt idx="1350">
                  <c:v>1.4519691467285099E-4</c:v>
                </c:pt>
                <c:pt idx="1351">
                  <c:v>1.4781951904296799E-4</c:v>
                </c:pt>
                <c:pt idx="1352">
                  <c:v>1.5091896057128901E-4</c:v>
                </c:pt>
                <c:pt idx="1353">
                  <c:v>1.4519691467285099E-4</c:v>
                </c:pt>
                <c:pt idx="1354">
                  <c:v>1.7499923706054601E-4</c:v>
                </c:pt>
                <c:pt idx="1355">
                  <c:v>1.46150588989257E-4</c:v>
                </c:pt>
                <c:pt idx="1356">
                  <c:v>1.5091896057128901E-4</c:v>
                </c:pt>
                <c:pt idx="1357">
                  <c:v>1.4901161193847599E-4</c:v>
                </c:pt>
                <c:pt idx="1358">
                  <c:v>1.49965286254882E-4</c:v>
                </c:pt>
                <c:pt idx="1359">
                  <c:v>1.4591217041015601E-4</c:v>
                </c:pt>
                <c:pt idx="1360">
                  <c:v>1.4591217041015601E-4</c:v>
                </c:pt>
                <c:pt idx="1361">
                  <c:v>1.4710426330566401E-4</c:v>
                </c:pt>
                <c:pt idx="1362">
                  <c:v>1.4686584472656201E-4</c:v>
                </c:pt>
                <c:pt idx="1363">
                  <c:v>1.46150588989257E-4</c:v>
                </c:pt>
                <c:pt idx="1364">
                  <c:v>1.4591217041015601E-4</c:v>
                </c:pt>
                <c:pt idx="1365">
                  <c:v>1.4710426330566401E-4</c:v>
                </c:pt>
                <c:pt idx="1366">
                  <c:v>1.5091896057128901E-4</c:v>
                </c:pt>
                <c:pt idx="1367">
                  <c:v>1.59025192260742E-4</c:v>
                </c:pt>
                <c:pt idx="1368">
                  <c:v>1.5711784362792901E-4</c:v>
                </c:pt>
                <c:pt idx="1369">
                  <c:v>1.5115737915039E-4</c:v>
                </c:pt>
                <c:pt idx="1370">
                  <c:v>1.54972076416015E-4</c:v>
                </c:pt>
                <c:pt idx="1371">
                  <c:v>1.5211105346679601E-4</c:v>
                </c:pt>
                <c:pt idx="1372">
                  <c:v>1.49965286254882E-4</c:v>
                </c:pt>
                <c:pt idx="1373">
                  <c:v>1.4805793762206999E-4</c:v>
                </c:pt>
                <c:pt idx="1374">
                  <c:v>1.4781951904296799E-4</c:v>
                </c:pt>
                <c:pt idx="1375">
                  <c:v>1.49965286254882E-4</c:v>
                </c:pt>
                <c:pt idx="1376">
                  <c:v>1.4781951904296799E-4</c:v>
                </c:pt>
                <c:pt idx="1377">
                  <c:v>1.4686584472656201E-4</c:v>
                </c:pt>
                <c:pt idx="1378">
                  <c:v>1.4805793762206999E-4</c:v>
                </c:pt>
                <c:pt idx="1379">
                  <c:v>1.4781951904296799E-4</c:v>
                </c:pt>
                <c:pt idx="1380">
                  <c:v>1.4781951904296799E-4</c:v>
                </c:pt>
                <c:pt idx="1381">
                  <c:v>1.54972076416015E-4</c:v>
                </c:pt>
                <c:pt idx="1382">
                  <c:v>1.6093254089355401E-4</c:v>
                </c:pt>
                <c:pt idx="1383">
                  <c:v>1.50203704833984E-4</c:v>
                </c:pt>
                <c:pt idx="1384">
                  <c:v>1.4901161193847599E-4</c:v>
                </c:pt>
                <c:pt idx="1385">
                  <c:v>1.5211105346679601E-4</c:v>
                </c:pt>
                <c:pt idx="1386">
                  <c:v>1.54018402099609E-4</c:v>
                </c:pt>
                <c:pt idx="1387">
                  <c:v>1.54018402099609E-4</c:v>
                </c:pt>
                <c:pt idx="1388">
                  <c:v>1.4901161193847599E-4</c:v>
                </c:pt>
                <c:pt idx="1389">
                  <c:v>1.4901161193847599E-4</c:v>
                </c:pt>
                <c:pt idx="1390">
                  <c:v>1.4781951904296799E-4</c:v>
                </c:pt>
                <c:pt idx="1391">
                  <c:v>1.4901161193847599E-4</c:v>
                </c:pt>
                <c:pt idx="1392">
                  <c:v>1.49965286254882E-4</c:v>
                </c:pt>
                <c:pt idx="1393">
                  <c:v>1.4901161193847599E-4</c:v>
                </c:pt>
                <c:pt idx="1394">
                  <c:v>1.5091896057128901E-4</c:v>
                </c:pt>
                <c:pt idx="1395">
                  <c:v>1.49965286254882E-4</c:v>
                </c:pt>
                <c:pt idx="1396">
                  <c:v>1.5473365783691401E-4</c:v>
                </c:pt>
                <c:pt idx="1397">
                  <c:v>1.54972076416015E-4</c:v>
                </c:pt>
                <c:pt idx="1398">
                  <c:v>1.49965286254882E-4</c:v>
                </c:pt>
                <c:pt idx="1399">
                  <c:v>1.5115737915039E-4</c:v>
                </c:pt>
                <c:pt idx="1400">
                  <c:v>1.5187263488769499E-4</c:v>
                </c:pt>
                <c:pt idx="1401">
                  <c:v>1.5115737915039E-4</c:v>
                </c:pt>
                <c:pt idx="1402">
                  <c:v>1.5211105346679601E-4</c:v>
                </c:pt>
                <c:pt idx="1403">
                  <c:v>1.5211105346679601E-4</c:v>
                </c:pt>
                <c:pt idx="1404">
                  <c:v>1.5163421630859299E-4</c:v>
                </c:pt>
                <c:pt idx="1405">
                  <c:v>1.5091896057128901E-4</c:v>
                </c:pt>
                <c:pt idx="1406">
                  <c:v>1.5115737915039E-4</c:v>
                </c:pt>
                <c:pt idx="1407">
                  <c:v>1.5735626220703101E-4</c:v>
                </c:pt>
                <c:pt idx="1408">
                  <c:v>1.7619132995605401E-4</c:v>
                </c:pt>
                <c:pt idx="1409">
                  <c:v>1.6999244689941401E-4</c:v>
                </c:pt>
                <c:pt idx="1410">
                  <c:v>1.5807151794433499E-4</c:v>
                </c:pt>
                <c:pt idx="1411">
                  <c:v>1.5306472778320299E-4</c:v>
                </c:pt>
                <c:pt idx="1412">
                  <c:v>1.5211105346679601E-4</c:v>
                </c:pt>
                <c:pt idx="1413">
                  <c:v>1.5306472778320299E-4</c:v>
                </c:pt>
                <c:pt idx="1414">
                  <c:v>1.5306472778320299E-4</c:v>
                </c:pt>
                <c:pt idx="1415">
                  <c:v>1.5211105346679601E-4</c:v>
                </c:pt>
                <c:pt idx="1416">
                  <c:v>1.5306472778320299E-4</c:v>
                </c:pt>
                <c:pt idx="1417">
                  <c:v>1.5306472778320299E-4</c:v>
                </c:pt>
                <c:pt idx="1418">
                  <c:v>1.5306472778320299E-4</c:v>
                </c:pt>
                <c:pt idx="1419">
                  <c:v>1.54018402099609E-4</c:v>
                </c:pt>
                <c:pt idx="1420">
                  <c:v>1.5687942504882799E-4</c:v>
                </c:pt>
                <c:pt idx="1421">
                  <c:v>1.54972076416015E-4</c:v>
                </c:pt>
                <c:pt idx="1422">
                  <c:v>1.6307830810546799E-4</c:v>
                </c:pt>
                <c:pt idx="1423">
                  <c:v>1.6117095947265601E-4</c:v>
                </c:pt>
                <c:pt idx="1424">
                  <c:v>1.54018402099609E-4</c:v>
                </c:pt>
                <c:pt idx="1425">
                  <c:v>1.54018402099609E-4</c:v>
                </c:pt>
                <c:pt idx="1426">
                  <c:v>1.5282630920410099E-4</c:v>
                </c:pt>
                <c:pt idx="1427">
                  <c:v>1.54018402099609E-4</c:v>
                </c:pt>
                <c:pt idx="1428">
                  <c:v>1.54972076416015E-4</c:v>
                </c:pt>
                <c:pt idx="1429">
                  <c:v>1.5425682067870999E-4</c:v>
                </c:pt>
                <c:pt idx="1430">
                  <c:v>1.53779983520507E-4</c:v>
                </c:pt>
                <c:pt idx="1431">
                  <c:v>1.53779983520507E-4</c:v>
                </c:pt>
                <c:pt idx="1432">
                  <c:v>1.54018402099609E-4</c:v>
                </c:pt>
                <c:pt idx="1433">
                  <c:v>1.54018402099609E-4</c:v>
                </c:pt>
                <c:pt idx="1434">
                  <c:v>1.54018402099609E-4</c:v>
                </c:pt>
                <c:pt idx="1435">
                  <c:v>1.7189979553222599E-4</c:v>
                </c:pt>
                <c:pt idx="1436">
                  <c:v>1.5735626220703101E-4</c:v>
                </c:pt>
                <c:pt idx="1437">
                  <c:v>1.62839889526367E-4</c:v>
                </c:pt>
                <c:pt idx="1438">
                  <c:v>1.5473365783691401E-4</c:v>
                </c:pt>
                <c:pt idx="1439">
                  <c:v>1.55210494995117E-4</c:v>
                </c:pt>
                <c:pt idx="1440">
                  <c:v>1.54972076416015E-4</c:v>
                </c:pt>
                <c:pt idx="1441">
                  <c:v>1.5473365783691401E-4</c:v>
                </c:pt>
                <c:pt idx="1442">
                  <c:v>1.54972076416015E-4</c:v>
                </c:pt>
                <c:pt idx="1443">
                  <c:v>1.5473365783691401E-4</c:v>
                </c:pt>
                <c:pt idx="1444">
                  <c:v>1.5473365783691401E-4</c:v>
                </c:pt>
                <c:pt idx="1445">
                  <c:v>1.57833099365234E-4</c:v>
                </c:pt>
                <c:pt idx="1446">
                  <c:v>1.59978866577148E-4</c:v>
                </c:pt>
                <c:pt idx="1447">
                  <c:v>1.5592575073242101E-4</c:v>
                </c:pt>
                <c:pt idx="1448">
                  <c:v>1.56164169311523E-4</c:v>
                </c:pt>
                <c:pt idx="1449">
                  <c:v>1.5473365783691401E-4</c:v>
                </c:pt>
                <c:pt idx="1450">
                  <c:v>1.56164169311523E-4</c:v>
                </c:pt>
                <c:pt idx="1451">
                  <c:v>1.56164169311523E-4</c:v>
                </c:pt>
                <c:pt idx="1452">
                  <c:v>1.5592575073242101E-4</c:v>
                </c:pt>
                <c:pt idx="1453">
                  <c:v>1.63793563842773E-4</c:v>
                </c:pt>
                <c:pt idx="1454">
                  <c:v>1.5687942504882799E-4</c:v>
                </c:pt>
                <c:pt idx="1455">
                  <c:v>1.5687942504882799E-4</c:v>
                </c:pt>
                <c:pt idx="1456">
                  <c:v>1.5592575073242101E-4</c:v>
                </c:pt>
                <c:pt idx="1457">
                  <c:v>1.5592575073242101E-4</c:v>
                </c:pt>
                <c:pt idx="1458">
                  <c:v>1.5687942504882799E-4</c:v>
                </c:pt>
                <c:pt idx="1459">
                  <c:v>1.57833099365234E-4</c:v>
                </c:pt>
                <c:pt idx="1460">
                  <c:v>1.5711784362792901E-4</c:v>
                </c:pt>
                <c:pt idx="1461">
                  <c:v>1.6427040100097599E-4</c:v>
                </c:pt>
                <c:pt idx="1462">
                  <c:v>1.5687942504882799E-4</c:v>
                </c:pt>
                <c:pt idx="1463">
                  <c:v>1.6498565673828101E-4</c:v>
                </c:pt>
                <c:pt idx="1464">
                  <c:v>1.64031982421875E-4</c:v>
                </c:pt>
                <c:pt idx="1465">
                  <c:v>1.6212463378906201E-4</c:v>
                </c:pt>
                <c:pt idx="1466">
                  <c:v>1.5830993652343701E-4</c:v>
                </c:pt>
                <c:pt idx="1467">
                  <c:v>1.57833099365234E-4</c:v>
                </c:pt>
                <c:pt idx="1468">
                  <c:v>1.5807151794433499E-4</c:v>
                </c:pt>
                <c:pt idx="1469">
                  <c:v>1.5807151794433499E-4</c:v>
                </c:pt>
                <c:pt idx="1470">
                  <c:v>1.57833099365234E-4</c:v>
                </c:pt>
                <c:pt idx="1471">
                  <c:v>1.6021728515625E-4</c:v>
                </c:pt>
                <c:pt idx="1472">
                  <c:v>1.57833099365234E-4</c:v>
                </c:pt>
                <c:pt idx="1473">
                  <c:v>1.59025192260742E-4</c:v>
                </c:pt>
                <c:pt idx="1474">
                  <c:v>1.5807151794433499E-4</c:v>
                </c:pt>
                <c:pt idx="1475">
                  <c:v>1.5926361083984299E-4</c:v>
                </c:pt>
                <c:pt idx="1476">
                  <c:v>1.62839889526367E-4</c:v>
                </c:pt>
                <c:pt idx="1477">
                  <c:v>1.65224075317382E-4</c:v>
                </c:pt>
                <c:pt idx="1478">
                  <c:v>1.59025192260742E-4</c:v>
                </c:pt>
                <c:pt idx="1479">
                  <c:v>1.59025192260742E-4</c:v>
                </c:pt>
                <c:pt idx="1480">
                  <c:v>1.59978866577148E-4</c:v>
                </c:pt>
                <c:pt idx="1481">
                  <c:v>1.5878677368164E-4</c:v>
                </c:pt>
                <c:pt idx="1482">
                  <c:v>1.59025192260742E-4</c:v>
                </c:pt>
                <c:pt idx="1483">
                  <c:v>1.59025192260742E-4</c:v>
                </c:pt>
                <c:pt idx="1484">
                  <c:v>1.59978866577148E-4</c:v>
                </c:pt>
                <c:pt idx="1485">
                  <c:v>1.59025192260742E-4</c:v>
                </c:pt>
                <c:pt idx="1486">
                  <c:v>1.69038772583007E-4</c:v>
                </c:pt>
                <c:pt idx="1487">
                  <c:v>1.61647796630859E-4</c:v>
                </c:pt>
                <c:pt idx="1488">
                  <c:v>1.62839889526367E-4</c:v>
                </c:pt>
                <c:pt idx="1489">
                  <c:v>1.62839889526367E-4</c:v>
                </c:pt>
                <c:pt idx="1490">
                  <c:v>1.63793563842773E-4</c:v>
                </c:pt>
                <c:pt idx="1491">
                  <c:v>1.62839889526367E-4</c:v>
                </c:pt>
                <c:pt idx="1492">
                  <c:v>1.63793563842773E-4</c:v>
                </c:pt>
                <c:pt idx="1493">
                  <c:v>1.69038772583007E-4</c:v>
                </c:pt>
                <c:pt idx="1494">
                  <c:v>1.6689300537109299E-4</c:v>
                </c:pt>
                <c:pt idx="1495">
                  <c:v>1.63793563842773E-4</c:v>
                </c:pt>
                <c:pt idx="1496">
                  <c:v>1.64031982421875E-4</c:v>
                </c:pt>
                <c:pt idx="1497">
                  <c:v>1.6498565673828101E-4</c:v>
                </c:pt>
                <c:pt idx="1498">
                  <c:v>1.6593933105468701E-4</c:v>
                </c:pt>
                <c:pt idx="1499">
                  <c:v>1.6474723815917901E-4</c:v>
                </c:pt>
                <c:pt idx="1500">
                  <c:v>1.64031982421875E-4</c:v>
                </c:pt>
                <c:pt idx="1501">
                  <c:v>1.6498565673828101E-4</c:v>
                </c:pt>
                <c:pt idx="1502">
                  <c:v>1.64031982421875E-4</c:v>
                </c:pt>
                <c:pt idx="1503">
                  <c:v>1.6999244689941401E-4</c:v>
                </c:pt>
                <c:pt idx="1504">
                  <c:v>1.6832351684570299E-4</c:v>
                </c:pt>
                <c:pt idx="1505">
                  <c:v>1.65224075317382E-4</c:v>
                </c:pt>
                <c:pt idx="1506">
                  <c:v>1.6474723815917901E-4</c:v>
                </c:pt>
                <c:pt idx="1507">
                  <c:v>1.6474723815917901E-4</c:v>
                </c:pt>
                <c:pt idx="1508">
                  <c:v>1.6474723815917901E-4</c:v>
                </c:pt>
                <c:pt idx="1509">
                  <c:v>1.6617774963378901E-4</c:v>
                </c:pt>
                <c:pt idx="1510">
                  <c:v>1.6593933105468701E-4</c:v>
                </c:pt>
                <c:pt idx="1511">
                  <c:v>1.6689300537109299E-4</c:v>
                </c:pt>
                <c:pt idx="1512">
                  <c:v>1.6307830810546799E-4</c:v>
                </c:pt>
                <c:pt idx="1513">
                  <c:v>1.6307830810546799E-4</c:v>
                </c:pt>
                <c:pt idx="1514">
                  <c:v>1.62839889526367E-4</c:v>
                </c:pt>
                <c:pt idx="1515">
                  <c:v>1.6307830810546799E-4</c:v>
                </c:pt>
                <c:pt idx="1516">
                  <c:v>1.6593933105468701E-4</c:v>
                </c:pt>
                <c:pt idx="1517">
                  <c:v>1.6307830810546799E-4</c:v>
                </c:pt>
                <c:pt idx="1518">
                  <c:v>1.6307830810546799E-4</c:v>
                </c:pt>
                <c:pt idx="1519">
                  <c:v>1.64031982421875E-4</c:v>
                </c:pt>
                <c:pt idx="1520">
                  <c:v>1.62839889526367E-4</c:v>
                </c:pt>
                <c:pt idx="1521">
                  <c:v>1.6617774963378901E-4</c:v>
                </c:pt>
                <c:pt idx="1522">
                  <c:v>1.6427040100097599E-4</c:v>
                </c:pt>
                <c:pt idx="1523">
                  <c:v>1.6689300537109299E-4</c:v>
                </c:pt>
                <c:pt idx="1524">
                  <c:v>1.64031982421875E-4</c:v>
                </c:pt>
                <c:pt idx="1525">
                  <c:v>1.6498565673828101E-4</c:v>
                </c:pt>
                <c:pt idx="1526">
                  <c:v>1.6427040100097599E-4</c:v>
                </c:pt>
                <c:pt idx="1527">
                  <c:v>1.64031982421875E-4</c:v>
                </c:pt>
                <c:pt idx="1528">
                  <c:v>1.65224075317382E-4</c:v>
                </c:pt>
                <c:pt idx="1529">
                  <c:v>1.6617774963378901E-4</c:v>
                </c:pt>
                <c:pt idx="1530">
                  <c:v>1.69038772583007E-4</c:v>
                </c:pt>
                <c:pt idx="1531">
                  <c:v>1.71661376953125E-4</c:v>
                </c:pt>
                <c:pt idx="1532">
                  <c:v>1.6808509826660099E-4</c:v>
                </c:pt>
                <c:pt idx="1533">
                  <c:v>1.678466796875E-4</c:v>
                </c:pt>
                <c:pt idx="1534">
                  <c:v>1.678466796875E-4</c:v>
                </c:pt>
                <c:pt idx="1535">
                  <c:v>1.7094612121581999E-4</c:v>
                </c:pt>
                <c:pt idx="1536">
                  <c:v>1.6832351684570299E-4</c:v>
                </c:pt>
                <c:pt idx="1537">
                  <c:v>1.678466796875E-4</c:v>
                </c:pt>
                <c:pt idx="1538">
                  <c:v>1.6808509826660099E-4</c:v>
                </c:pt>
                <c:pt idx="1539">
                  <c:v>1.7118453979492101E-4</c:v>
                </c:pt>
                <c:pt idx="1540">
                  <c:v>1.69038772583007E-4</c:v>
                </c:pt>
                <c:pt idx="1541">
                  <c:v>1.69038772583007E-4</c:v>
                </c:pt>
                <c:pt idx="1542">
                  <c:v>1.6880035400390601E-4</c:v>
                </c:pt>
                <c:pt idx="1543">
                  <c:v>1.69038772583007E-4</c:v>
                </c:pt>
                <c:pt idx="1544">
                  <c:v>1.6880035400390601E-4</c:v>
                </c:pt>
                <c:pt idx="1545">
                  <c:v>1.69038772583007E-4</c:v>
                </c:pt>
                <c:pt idx="1546">
                  <c:v>1.6880035400390601E-4</c:v>
                </c:pt>
                <c:pt idx="1547">
                  <c:v>1.6999244689941401E-4</c:v>
                </c:pt>
                <c:pt idx="1548">
                  <c:v>1.7094612121581999E-4</c:v>
                </c:pt>
                <c:pt idx="1549">
                  <c:v>1.69038772583007E-4</c:v>
                </c:pt>
                <c:pt idx="1550">
                  <c:v>1.73091888427734E-4</c:v>
                </c:pt>
                <c:pt idx="1551">
                  <c:v>1.7499923706054601E-4</c:v>
                </c:pt>
                <c:pt idx="1552">
                  <c:v>1.74283981323242E-4</c:v>
                </c:pt>
                <c:pt idx="1553">
                  <c:v>1.6999244689941401E-4</c:v>
                </c:pt>
                <c:pt idx="1554">
                  <c:v>1.6999244689941401E-4</c:v>
                </c:pt>
                <c:pt idx="1555">
                  <c:v>1.6999244689941401E-4</c:v>
                </c:pt>
                <c:pt idx="1556">
                  <c:v>1.7094612121581999E-4</c:v>
                </c:pt>
                <c:pt idx="1557">
                  <c:v>1.7189979553222599E-4</c:v>
                </c:pt>
                <c:pt idx="1558">
                  <c:v>1.7213821411132799E-4</c:v>
                </c:pt>
                <c:pt idx="1559">
                  <c:v>1.7189979553222599E-4</c:v>
                </c:pt>
                <c:pt idx="1560">
                  <c:v>1.7094612121581999E-4</c:v>
                </c:pt>
                <c:pt idx="1561">
                  <c:v>1.6689300537109299E-4</c:v>
                </c:pt>
                <c:pt idx="1562">
                  <c:v>1.6832351684570299E-4</c:v>
                </c:pt>
                <c:pt idx="1563">
                  <c:v>1.6713142395019499E-4</c:v>
                </c:pt>
                <c:pt idx="1564">
                  <c:v>1.6808509826660099E-4</c:v>
                </c:pt>
                <c:pt idx="1565">
                  <c:v>1.7094612121581999E-4</c:v>
                </c:pt>
                <c:pt idx="1566">
                  <c:v>1.6808509826660099E-4</c:v>
                </c:pt>
                <c:pt idx="1567">
                  <c:v>1.69038772583007E-4</c:v>
                </c:pt>
                <c:pt idx="1568">
                  <c:v>1.678466796875E-4</c:v>
                </c:pt>
                <c:pt idx="1569">
                  <c:v>1.6808509826660099E-4</c:v>
                </c:pt>
                <c:pt idx="1570">
                  <c:v>1.6808509826660099E-4</c:v>
                </c:pt>
                <c:pt idx="1571">
                  <c:v>1.6880035400390601E-4</c:v>
                </c:pt>
                <c:pt idx="1572">
                  <c:v>1.7189979553222599E-4</c:v>
                </c:pt>
                <c:pt idx="1573">
                  <c:v>1.6808509826660099E-4</c:v>
                </c:pt>
                <c:pt idx="1574">
                  <c:v>1.69038772583007E-4</c:v>
                </c:pt>
                <c:pt idx="1575">
                  <c:v>1.69277191162109E-4</c:v>
                </c:pt>
                <c:pt idx="1576">
                  <c:v>1.7619132995605401E-4</c:v>
                </c:pt>
                <c:pt idx="1577">
                  <c:v>1.6832351684570299E-4</c:v>
                </c:pt>
                <c:pt idx="1578">
                  <c:v>1.6832351684570299E-4</c:v>
                </c:pt>
                <c:pt idx="1579">
                  <c:v>1.75237655639648E-4</c:v>
                </c:pt>
                <c:pt idx="1580">
                  <c:v>1.7213821411132799E-4</c:v>
                </c:pt>
                <c:pt idx="1581">
                  <c:v>1.6880035400390601E-4</c:v>
                </c:pt>
                <c:pt idx="1582">
                  <c:v>1.6999244689941401E-4</c:v>
                </c:pt>
                <c:pt idx="1583">
                  <c:v>1.6999244689941401E-4</c:v>
                </c:pt>
                <c:pt idx="1584">
                  <c:v>1.7094612121581999E-4</c:v>
                </c:pt>
                <c:pt idx="1585">
                  <c:v>1.7118453979492101E-4</c:v>
                </c:pt>
                <c:pt idx="1586">
                  <c:v>1.7571449279785099E-4</c:v>
                </c:pt>
                <c:pt idx="1587">
                  <c:v>1.7094612121581999E-4</c:v>
                </c:pt>
                <c:pt idx="1588">
                  <c:v>1.8310546875E-4</c:v>
                </c:pt>
                <c:pt idx="1589">
                  <c:v>1.7094612121581999E-4</c:v>
                </c:pt>
                <c:pt idx="1590">
                  <c:v>1.76668167114257E-4</c:v>
                </c:pt>
                <c:pt idx="1591">
                  <c:v>1.76906585693359E-4</c:v>
                </c:pt>
                <c:pt idx="1592">
                  <c:v>1.78098678588867E-4</c:v>
                </c:pt>
                <c:pt idx="1593">
                  <c:v>1.9288063049316401E-4</c:v>
                </c:pt>
                <c:pt idx="1594">
                  <c:v>1.7476081848144499E-4</c:v>
                </c:pt>
                <c:pt idx="1595">
                  <c:v>1.7189979553222599E-4</c:v>
                </c:pt>
                <c:pt idx="1596">
                  <c:v>1.7094612121581999E-4</c:v>
                </c:pt>
                <c:pt idx="1597">
                  <c:v>1.7213821411132799E-4</c:v>
                </c:pt>
                <c:pt idx="1598">
                  <c:v>1.7476081848144499E-4</c:v>
                </c:pt>
                <c:pt idx="1599">
                  <c:v>1.7380714416503901E-4</c:v>
                </c:pt>
                <c:pt idx="1600">
                  <c:v>1.73091888427734E-4</c:v>
                </c:pt>
                <c:pt idx="1601">
                  <c:v>1.73091888427734E-4</c:v>
                </c:pt>
                <c:pt idx="1602">
                  <c:v>1.73091888427734E-4</c:v>
                </c:pt>
                <c:pt idx="1603">
                  <c:v>1.7189979553222599E-4</c:v>
                </c:pt>
                <c:pt idx="1604">
                  <c:v>1.72853469848632E-4</c:v>
                </c:pt>
                <c:pt idx="1605">
                  <c:v>1.7213821411132799E-4</c:v>
                </c:pt>
                <c:pt idx="1606">
                  <c:v>1.75237655639648E-4</c:v>
                </c:pt>
                <c:pt idx="1607">
                  <c:v>1.73091888427734E-4</c:v>
                </c:pt>
                <c:pt idx="1608">
                  <c:v>1.8477439880370999E-4</c:v>
                </c:pt>
                <c:pt idx="1609">
                  <c:v>1.8095970153808499E-4</c:v>
                </c:pt>
                <c:pt idx="1610">
                  <c:v>1.74283981323242E-4</c:v>
                </c:pt>
                <c:pt idx="1611">
                  <c:v>1.73091888427734E-4</c:v>
                </c:pt>
                <c:pt idx="1612">
                  <c:v>1.7380714416503901E-4</c:v>
                </c:pt>
                <c:pt idx="1613">
                  <c:v>1.76906585693359E-4</c:v>
                </c:pt>
                <c:pt idx="1614">
                  <c:v>1.78098678588867E-4</c:v>
                </c:pt>
                <c:pt idx="1615">
                  <c:v>1.73091888427734E-4</c:v>
                </c:pt>
                <c:pt idx="1616">
                  <c:v>1.76906585693359E-4</c:v>
                </c:pt>
                <c:pt idx="1617">
                  <c:v>1.7404556274414E-4</c:v>
                </c:pt>
                <c:pt idx="1618">
                  <c:v>1.7404556274414E-4</c:v>
                </c:pt>
                <c:pt idx="1619">
                  <c:v>1.7404556274414E-4</c:v>
                </c:pt>
                <c:pt idx="1620">
                  <c:v>1.74283981323242E-4</c:v>
                </c:pt>
                <c:pt idx="1621">
                  <c:v>1.7499923706054601E-4</c:v>
                </c:pt>
                <c:pt idx="1622">
                  <c:v>1.7619132995605401E-4</c:v>
                </c:pt>
                <c:pt idx="1623">
                  <c:v>1.7404556274414E-4</c:v>
                </c:pt>
                <c:pt idx="1624">
                  <c:v>1.7404556274414E-4</c:v>
                </c:pt>
                <c:pt idx="1625">
                  <c:v>1.7881393432617101E-4</c:v>
                </c:pt>
                <c:pt idx="1626">
                  <c:v>1.8501281738281201E-4</c:v>
                </c:pt>
                <c:pt idx="1627">
                  <c:v>1.79052352905273E-4</c:v>
                </c:pt>
                <c:pt idx="1628">
                  <c:v>1.7476081848144499E-4</c:v>
                </c:pt>
                <c:pt idx="1629">
                  <c:v>1.7619132995605401E-4</c:v>
                </c:pt>
                <c:pt idx="1630">
                  <c:v>1.7476081848144499E-4</c:v>
                </c:pt>
                <c:pt idx="1631">
                  <c:v>1.77860260009765E-4</c:v>
                </c:pt>
                <c:pt idx="1632">
                  <c:v>1.7595291137695299E-4</c:v>
                </c:pt>
                <c:pt idx="1633">
                  <c:v>1.8119812011718701E-4</c:v>
                </c:pt>
                <c:pt idx="1634">
                  <c:v>1.8095970153808499E-4</c:v>
                </c:pt>
                <c:pt idx="1635">
                  <c:v>1.7499923706054601E-4</c:v>
                </c:pt>
                <c:pt idx="1636">
                  <c:v>1.7595291137695299E-4</c:v>
                </c:pt>
                <c:pt idx="1637">
                  <c:v>1.7595291137695299E-4</c:v>
                </c:pt>
                <c:pt idx="1638">
                  <c:v>1.76906585693359E-4</c:v>
                </c:pt>
                <c:pt idx="1639">
                  <c:v>1.7619132995605401E-4</c:v>
                </c:pt>
                <c:pt idx="1640">
                  <c:v>1.76906585693359E-4</c:v>
                </c:pt>
                <c:pt idx="1641">
                  <c:v>1.7714500427245999E-4</c:v>
                </c:pt>
                <c:pt idx="1642">
                  <c:v>1.76906585693359E-4</c:v>
                </c:pt>
                <c:pt idx="1643">
                  <c:v>1.7714500427245999E-4</c:v>
                </c:pt>
                <c:pt idx="1644">
                  <c:v>1.7619132995605401E-4</c:v>
                </c:pt>
                <c:pt idx="1645">
                  <c:v>1.8000602722167901E-4</c:v>
                </c:pt>
                <c:pt idx="1646">
                  <c:v>1.7714500427245999E-4</c:v>
                </c:pt>
                <c:pt idx="1647">
                  <c:v>1.7714500427245999E-4</c:v>
                </c:pt>
                <c:pt idx="1648">
                  <c:v>1.76906585693359E-4</c:v>
                </c:pt>
                <c:pt idx="1649">
                  <c:v>1.7714500427245999E-4</c:v>
                </c:pt>
                <c:pt idx="1650">
                  <c:v>1.77860260009765E-4</c:v>
                </c:pt>
                <c:pt idx="1651">
                  <c:v>1.76906585693359E-4</c:v>
                </c:pt>
                <c:pt idx="1652">
                  <c:v>1.77860260009765E-4</c:v>
                </c:pt>
                <c:pt idx="1653">
                  <c:v>1.81913375854492E-4</c:v>
                </c:pt>
                <c:pt idx="1654">
                  <c:v>1.76906585693359E-4</c:v>
                </c:pt>
                <c:pt idx="1655">
                  <c:v>1.8024444580078101E-4</c:v>
                </c:pt>
                <c:pt idx="1656">
                  <c:v>1.77860260009765E-4</c:v>
                </c:pt>
                <c:pt idx="1657">
                  <c:v>1.78098678588867E-4</c:v>
                </c:pt>
                <c:pt idx="1658">
                  <c:v>1.78098678588867E-4</c:v>
                </c:pt>
                <c:pt idx="1659">
                  <c:v>1.8405914306640601E-4</c:v>
                </c:pt>
                <c:pt idx="1660">
                  <c:v>1.77860260009765E-4</c:v>
                </c:pt>
                <c:pt idx="1661">
                  <c:v>1.8000602722167901E-4</c:v>
                </c:pt>
                <c:pt idx="1662">
                  <c:v>1.8787384033203101E-4</c:v>
                </c:pt>
                <c:pt idx="1663">
                  <c:v>1.79052352905273E-4</c:v>
                </c:pt>
                <c:pt idx="1664">
                  <c:v>1.79052352905273E-4</c:v>
                </c:pt>
                <c:pt idx="1665">
                  <c:v>1.7833709716796799E-4</c:v>
                </c:pt>
                <c:pt idx="1666">
                  <c:v>1.8405914306640601E-4</c:v>
                </c:pt>
                <c:pt idx="1667">
                  <c:v>1.78098678588867E-4</c:v>
                </c:pt>
                <c:pt idx="1668">
                  <c:v>1.77860260009765E-4</c:v>
                </c:pt>
                <c:pt idx="1669">
                  <c:v>1.81913375854492E-4</c:v>
                </c:pt>
                <c:pt idx="1670">
                  <c:v>1.7881393432617101E-4</c:v>
                </c:pt>
                <c:pt idx="1671">
                  <c:v>1.79052352905273E-4</c:v>
                </c:pt>
                <c:pt idx="1672">
                  <c:v>1.8000602722167901E-4</c:v>
                </c:pt>
                <c:pt idx="1673">
                  <c:v>1.8000602722167901E-4</c:v>
                </c:pt>
                <c:pt idx="1674">
                  <c:v>1.7976760864257799E-4</c:v>
                </c:pt>
                <c:pt idx="1675">
                  <c:v>1.79052352905273E-4</c:v>
                </c:pt>
                <c:pt idx="1676">
                  <c:v>1.8000602722167901E-4</c:v>
                </c:pt>
                <c:pt idx="1677">
                  <c:v>1.8095970153808499E-4</c:v>
                </c:pt>
                <c:pt idx="1678">
                  <c:v>1.8024444580078101E-4</c:v>
                </c:pt>
                <c:pt idx="1679">
                  <c:v>1.82867050170898E-4</c:v>
                </c:pt>
                <c:pt idx="1680">
                  <c:v>1.8000602722167901E-4</c:v>
                </c:pt>
                <c:pt idx="1681">
                  <c:v>1.8024444580078101E-4</c:v>
                </c:pt>
                <c:pt idx="1682">
                  <c:v>1.8095970153808499E-4</c:v>
                </c:pt>
                <c:pt idx="1683">
                  <c:v>1.8501281738281201E-4</c:v>
                </c:pt>
                <c:pt idx="1684">
                  <c:v>1.8095970153808499E-4</c:v>
                </c:pt>
                <c:pt idx="1685">
                  <c:v>1.8596649169921799E-4</c:v>
                </c:pt>
                <c:pt idx="1686">
                  <c:v>1.8000602722167901E-4</c:v>
                </c:pt>
                <c:pt idx="1687">
                  <c:v>1.8095970153808499E-4</c:v>
                </c:pt>
                <c:pt idx="1688">
                  <c:v>1.8215179443359299E-4</c:v>
                </c:pt>
                <c:pt idx="1689">
                  <c:v>1.8310546875E-4</c:v>
                </c:pt>
                <c:pt idx="1690">
                  <c:v>1.8405914306640601E-4</c:v>
                </c:pt>
                <c:pt idx="1691">
                  <c:v>1.81913375854492E-4</c:v>
                </c:pt>
                <c:pt idx="1692">
                  <c:v>1.8501281738281201E-4</c:v>
                </c:pt>
                <c:pt idx="1693">
                  <c:v>1.81913375854492E-4</c:v>
                </c:pt>
                <c:pt idx="1694">
                  <c:v>1.8095970153808499E-4</c:v>
                </c:pt>
                <c:pt idx="1695">
                  <c:v>1.8095970153808499E-4</c:v>
                </c:pt>
                <c:pt idx="1696">
                  <c:v>1.8310546875E-4</c:v>
                </c:pt>
                <c:pt idx="1697">
                  <c:v>1.9097328186035099E-4</c:v>
                </c:pt>
                <c:pt idx="1698">
                  <c:v>1.8715858459472599E-4</c:v>
                </c:pt>
                <c:pt idx="1699">
                  <c:v>1.8525123596191401E-4</c:v>
                </c:pt>
                <c:pt idx="1700">
                  <c:v>1.8215179443359299E-4</c:v>
                </c:pt>
                <c:pt idx="1701">
                  <c:v>1.85728073120117E-4</c:v>
                </c:pt>
                <c:pt idx="1702">
                  <c:v>1.8310546875E-4</c:v>
                </c:pt>
                <c:pt idx="1703">
                  <c:v>1.86920166015625E-4</c:v>
                </c:pt>
                <c:pt idx="1704">
                  <c:v>1.81913375854492E-4</c:v>
                </c:pt>
                <c:pt idx="1705">
                  <c:v>1.86920166015625E-4</c:v>
                </c:pt>
                <c:pt idx="1706">
                  <c:v>1.8405914306640601E-4</c:v>
                </c:pt>
                <c:pt idx="1707">
                  <c:v>1.8405914306640601E-4</c:v>
                </c:pt>
                <c:pt idx="1708">
                  <c:v>1.8405914306640601E-4</c:v>
                </c:pt>
                <c:pt idx="1709">
                  <c:v>1.8405914306640601E-4</c:v>
                </c:pt>
                <c:pt idx="1710">
                  <c:v>1.8405914306640601E-4</c:v>
                </c:pt>
                <c:pt idx="1711">
                  <c:v>1.8405914306640601E-4</c:v>
                </c:pt>
                <c:pt idx="1712">
                  <c:v>1.8262863159179601E-4</c:v>
                </c:pt>
                <c:pt idx="1713">
                  <c:v>1.8310546875E-4</c:v>
                </c:pt>
                <c:pt idx="1714">
                  <c:v>1.8978118896484299E-4</c:v>
                </c:pt>
                <c:pt idx="1715">
                  <c:v>1.8310546875E-4</c:v>
                </c:pt>
                <c:pt idx="1716">
                  <c:v>1.9001960754394499E-4</c:v>
                </c:pt>
                <c:pt idx="1717">
                  <c:v>1.8501281738281201E-4</c:v>
                </c:pt>
                <c:pt idx="1718">
                  <c:v>1.88112258911132E-4</c:v>
                </c:pt>
                <c:pt idx="1719">
                  <c:v>1.8405914306640601E-4</c:v>
                </c:pt>
                <c:pt idx="1720">
                  <c:v>1.8501281738281201E-4</c:v>
                </c:pt>
                <c:pt idx="1721">
                  <c:v>1.8477439880370999E-4</c:v>
                </c:pt>
                <c:pt idx="1722">
                  <c:v>1.8501281738281201E-4</c:v>
                </c:pt>
                <c:pt idx="1723">
                  <c:v>1.8596649169921799E-4</c:v>
                </c:pt>
                <c:pt idx="1724">
                  <c:v>1.8525123596191401E-4</c:v>
                </c:pt>
                <c:pt idx="1725">
                  <c:v>1.8477439880370999E-4</c:v>
                </c:pt>
                <c:pt idx="1726">
                  <c:v>1.8501281738281201E-4</c:v>
                </c:pt>
                <c:pt idx="1727">
                  <c:v>1.8477439880370999E-4</c:v>
                </c:pt>
                <c:pt idx="1728">
                  <c:v>1.8620491027831999E-4</c:v>
                </c:pt>
                <c:pt idx="1729">
                  <c:v>1.8596649169921799E-4</c:v>
                </c:pt>
                <c:pt idx="1730">
                  <c:v>1.8525123596191401E-4</c:v>
                </c:pt>
                <c:pt idx="1731">
                  <c:v>1.8501281738281201E-4</c:v>
                </c:pt>
                <c:pt idx="1732">
                  <c:v>1.8501281738281201E-4</c:v>
                </c:pt>
                <c:pt idx="1733">
                  <c:v>1.8477439880370999E-4</c:v>
                </c:pt>
                <c:pt idx="1734">
                  <c:v>1.8596649169921799E-4</c:v>
                </c:pt>
                <c:pt idx="1735">
                  <c:v>1.95980072021484E-4</c:v>
                </c:pt>
                <c:pt idx="1736">
                  <c:v>1.91926956176757E-4</c:v>
                </c:pt>
                <c:pt idx="1737">
                  <c:v>1.8501281738281201E-4</c:v>
                </c:pt>
                <c:pt idx="1738">
                  <c:v>1.85728073120117E-4</c:v>
                </c:pt>
                <c:pt idx="1739">
                  <c:v>1.8620491027831999E-4</c:v>
                </c:pt>
                <c:pt idx="1740">
                  <c:v>1.8715858459472599E-4</c:v>
                </c:pt>
                <c:pt idx="1741">
                  <c:v>1.86920166015625E-4</c:v>
                </c:pt>
                <c:pt idx="1742">
                  <c:v>1.8715858459472599E-4</c:v>
                </c:pt>
                <c:pt idx="1743">
                  <c:v>1.88112258911132E-4</c:v>
                </c:pt>
                <c:pt idx="1744">
                  <c:v>1.85728073120117E-4</c:v>
                </c:pt>
                <c:pt idx="1745">
                  <c:v>1.8596649169921799E-4</c:v>
                </c:pt>
                <c:pt idx="1746">
                  <c:v>1.8715858459472599E-4</c:v>
                </c:pt>
                <c:pt idx="1747">
                  <c:v>1.8715858459472599E-4</c:v>
                </c:pt>
                <c:pt idx="1748">
                  <c:v>1.86920166015625E-4</c:v>
                </c:pt>
                <c:pt idx="1749">
                  <c:v>1.8715858459472599E-4</c:v>
                </c:pt>
                <c:pt idx="1750">
                  <c:v>1.91926956176757E-4</c:v>
                </c:pt>
                <c:pt idx="1751">
                  <c:v>1.86920166015625E-4</c:v>
                </c:pt>
                <c:pt idx="1752">
                  <c:v>1.8906593322753901E-4</c:v>
                </c:pt>
                <c:pt idx="1753">
                  <c:v>1.86920166015625E-4</c:v>
                </c:pt>
                <c:pt idx="1754">
                  <c:v>1.9097328186035099E-4</c:v>
                </c:pt>
                <c:pt idx="1755">
                  <c:v>1.88112258911132E-4</c:v>
                </c:pt>
                <c:pt idx="1756">
                  <c:v>1.8787384033203101E-4</c:v>
                </c:pt>
                <c:pt idx="1757">
                  <c:v>1.8787384033203101E-4</c:v>
                </c:pt>
                <c:pt idx="1758">
                  <c:v>1.88112258911132E-4</c:v>
                </c:pt>
                <c:pt idx="1759">
                  <c:v>1.8882751464843701E-4</c:v>
                </c:pt>
                <c:pt idx="1760">
                  <c:v>1.8882751464843701E-4</c:v>
                </c:pt>
                <c:pt idx="1761">
                  <c:v>1.91926956176757E-4</c:v>
                </c:pt>
                <c:pt idx="1762">
                  <c:v>1.88112258911132E-4</c:v>
                </c:pt>
                <c:pt idx="1763">
                  <c:v>1.91926956176757E-4</c:v>
                </c:pt>
                <c:pt idx="1764">
                  <c:v>1.8787384033203101E-4</c:v>
                </c:pt>
                <c:pt idx="1765">
                  <c:v>1.92165374755859E-4</c:v>
                </c:pt>
                <c:pt idx="1766">
                  <c:v>1.8906593322753901E-4</c:v>
                </c:pt>
                <c:pt idx="1767">
                  <c:v>1.91926956176757E-4</c:v>
                </c:pt>
                <c:pt idx="1768">
                  <c:v>1.8882751464843701E-4</c:v>
                </c:pt>
                <c:pt idx="1769">
                  <c:v>1.9001960754394499E-4</c:v>
                </c:pt>
                <c:pt idx="1770">
                  <c:v>1.9502639770507799E-4</c:v>
                </c:pt>
                <c:pt idx="1771">
                  <c:v>1.9097328186035099E-4</c:v>
                </c:pt>
                <c:pt idx="1772">
                  <c:v>1.8978118896484299E-4</c:v>
                </c:pt>
                <c:pt idx="1773">
                  <c:v>1.8978118896484299E-4</c:v>
                </c:pt>
                <c:pt idx="1774">
                  <c:v>1.9097328186035099E-4</c:v>
                </c:pt>
                <c:pt idx="1775">
                  <c:v>1.9097328186035099E-4</c:v>
                </c:pt>
                <c:pt idx="1776">
                  <c:v>1.8978118896484299E-4</c:v>
                </c:pt>
                <c:pt idx="1777">
                  <c:v>1.9097328186035099E-4</c:v>
                </c:pt>
                <c:pt idx="1778">
                  <c:v>1.9001960754394499E-4</c:v>
                </c:pt>
                <c:pt idx="1779">
                  <c:v>1.9383430480956999E-4</c:v>
                </c:pt>
                <c:pt idx="1780">
                  <c:v>1.9097328186035099E-4</c:v>
                </c:pt>
                <c:pt idx="1781">
                  <c:v>1.9097328186035099E-4</c:v>
                </c:pt>
                <c:pt idx="1782">
                  <c:v>1.92165374755859E-4</c:v>
                </c:pt>
                <c:pt idx="1783">
                  <c:v>1.92165374755859E-4</c:v>
                </c:pt>
                <c:pt idx="1784">
                  <c:v>1.9097328186035099E-4</c:v>
                </c:pt>
                <c:pt idx="1785">
                  <c:v>2.0790100097656201E-4</c:v>
                </c:pt>
                <c:pt idx="1786">
                  <c:v>1.9097328186035099E-4</c:v>
                </c:pt>
                <c:pt idx="1787">
                  <c:v>1.9097328186035099E-4</c:v>
                </c:pt>
                <c:pt idx="1788">
                  <c:v>1.9288063049316401E-4</c:v>
                </c:pt>
                <c:pt idx="1789">
                  <c:v>1.92165374755859E-4</c:v>
                </c:pt>
                <c:pt idx="1790">
                  <c:v>1.92165374755859E-4</c:v>
                </c:pt>
                <c:pt idx="1791">
                  <c:v>1.9693374633789E-4</c:v>
                </c:pt>
                <c:pt idx="1792">
                  <c:v>1.9288063049316401E-4</c:v>
                </c:pt>
                <c:pt idx="1793">
                  <c:v>1.91926956176757E-4</c:v>
                </c:pt>
                <c:pt idx="1794">
                  <c:v>1.9502639770507799E-4</c:v>
                </c:pt>
                <c:pt idx="1795">
                  <c:v>1.92165374755859E-4</c:v>
                </c:pt>
                <c:pt idx="1796">
                  <c:v>1.91926956176757E-4</c:v>
                </c:pt>
                <c:pt idx="1797">
                  <c:v>1.9478797912597599E-4</c:v>
                </c:pt>
                <c:pt idx="1798">
                  <c:v>1.9407272338867101E-4</c:v>
                </c:pt>
                <c:pt idx="1799">
                  <c:v>1.9288063049316401E-4</c:v>
                </c:pt>
                <c:pt idx="1800">
                  <c:v>1.93119049072265E-4</c:v>
                </c:pt>
                <c:pt idx="1801">
                  <c:v>1.9288063049316401E-4</c:v>
                </c:pt>
                <c:pt idx="1802">
                  <c:v>1.93119049072265E-4</c:v>
                </c:pt>
                <c:pt idx="1803">
                  <c:v>1.9407272338867101E-4</c:v>
                </c:pt>
                <c:pt idx="1804">
                  <c:v>1.9407272338867101E-4</c:v>
                </c:pt>
                <c:pt idx="1805">
                  <c:v>1.93119049072265E-4</c:v>
                </c:pt>
                <c:pt idx="1806">
                  <c:v>1.9407272338867101E-4</c:v>
                </c:pt>
                <c:pt idx="1807">
                  <c:v>1.9407272338867101E-4</c:v>
                </c:pt>
                <c:pt idx="1808">
                  <c:v>1.9502639770507799E-4</c:v>
                </c:pt>
                <c:pt idx="1809">
                  <c:v>1.9407272338867101E-4</c:v>
                </c:pt>
                <c:pt idx="1810">
                  <c:v>1.9407272338867101E-4</c:v>
                </c:pt>
                <c:pt idx="1811">
                  <c:v>1.95980072021484E-4</c:v>
                </c:pt>
                <c:pt idx="1812">
                  <c:v>1.9502639770507799E-4</c:v>
                </c:pt>
                <c:pt idx="1813">
                  <c:v>1.9502639770507799E-4</c:v>
                </c:pt>
                <c:pt idx="1814">
                  <c:v>1.95980072021484E-4</c:v>
                </c:pt>
                <c:pt idx="1815">
                  <c:v>1.9502639770507799E-4</c:v>
                </c:pt>
                <c:pt idx="1816">
                  <c:v>1.95741653442382E-4</c:v>
                </c:pt>
                <c:pt idx="1817">
                  <c:v>1.9931793212890601E-4</c:v>
                </c:pt>
                <c:pt idx="1818">
                  <c:v>2.0694732666015601E-4</c:v>
                </c:pt>
                <c:pt idx="1819">
                  <c:v>1.9359588623046799E-4</c:v>
                </c:pt>
                <c:pt idx="1820">
                  <c:v>1.98125839233398E-4</c:v>
                </c:pt>
                <c:pt idx="1821">
                  <c:v>1.9502639770507799E-4</c:v>
                </c:pt>
                <c:pt idx="1822">
                  <c:v>1.9502639770507799E-4</c:v>
                </c:pt>
                <c:pt idx="1823">
                  <c:v>1.9621849060058499E-4</c:v>
                </c:pt>
                <c:pt idx="1824">
                  <c:v>1.9693374633789E-4</c:v>
                </c:pt>
                <c:pt idx="1825">
                  <c:v>1.9502639770507799E-4</c:v>
                </c:pt>
                <c:pt idx="1826">
                  <c:v>1.9788742065429601E-4</c:v>
                </c:pt>
                <c:pt idx="1827">
                  <c:v>1.95980072021484E-4</c:v>
                </c:pt>
                <c:pt idx="1828">
                  <c:v>1.9621849060058499E-4</c:v>
                </c:pt>
                <c:pt idx="1829">
                  <c:v>2.0503997802734299E-4</c:v>
                </c:pt>
                <c:pt idx="1830">
                  <c:v>1.9621849060058499E-4</c:v>
                </c:pt>
                <c:pt idx="1831">
                  <c:v>1.9621849060058499E-4</c:v>
                </c:pt>
                <c:pt idx="1832">
                  <c:v>2.0027160644531201E-4</c:v>
                </c:pt>
                <c:pt idx="1833">
                  <c:v>1.9669532775878901E-4</c:v>
                </c:pt>
                <c:pt idx="1834">
                  <c:v>2.0027160644531201E-4</c:v>
                </c:pt>
                <c:pt idx="1835">
                  <c:v>1.95980072021484E-4</c:v>
                </c:pt>
                <c:pt idx="1836">
                  <c:v>1.95980072021484E-4</c:v>
                </c:pt>
                <c:pt idx="1837">
                  <c:v>1.9788742065429601E-4</c:v>
                </c:pt>
                <c:pt idx="1838">
                  <c:v>2.0503997802734299E-4</c:v>
                </c:pt>
                <c:pt idx="1839">
                  <c:v>1.97172164916992E-4</c:v>
                </c:pt>
                <c:pt idx="1840">
                  <c:v>1.98125839233398E-4</c:v>
                </c:pt>
                <c:pt idx="1841">
                  <c:v>1.9788742065429601E-4</c:v>
                </c:pt>
                <c:pt idx="1842">
                  <c:v>1.97172164916992E-4</c:v>
                </c:pt>
                <c:pt idx="1843">
                  <c:v>2.0003318786620999E-4</c:v>
                </c:pt>
                <c:pt idx="1844">
                  <c:v>2.0909309387206999E-4</c:v>
                </c:pt>
                <c:pt idx="1845">
                  <c:v>1.9884109497070299E-4</c:v>
                </c:pt>
                <c:pt idx="1846">
                  <c:v>1.9884109497070299E-4</c:v>
                </c:pt>
                <c:pt idx="1847">
                  <c:v>2.0909309387206999E-4</c:v>
                </c:pt>
                <c:pt idx="1848">
                  <c:v>1.9907951354980401E-4</c:v>
                </c:pt>
                <c:pt idx="1849">
                  <c:v>2.0003318786620999E-4</c:v>
                </c:pt>
                <c:pt idx="1850">
                  <c:v>2.0003318786620999E-4</c:v>
                </c:pt>
                <c:pt idx="1851">
                  <c:v>1.9907951354980401E-4</c:v>
                </c:pt>
                <c:pt idx="1852">
                  <c:v>1.9788742065429601E-4</c:v>
                </c:pt>
                <c:pt idx="1853">
                  <c:v>1.97172164916992E-4</c:v>
                </c:pt>
                <c:pt idx="1854">
                  <c:v>1.9907951354980401E-4</c:v>
                </c:pt>
                <c:pt idx="1855">
                  <c:v>2.0790100097656201E-4</c:v>
                </c:pt>
                <c:pt idx="1856">
                  <c:v>2.00986862182617E-4</c:v>
                </c:pt>
                <c:pt idx="1857">
                  <c:v>2.0122528076171799E-4</c:v>
                </c:pt>
                <c:pt idx="1858">
                  <c:v>1.99794769287109E-4</c:v>
                </c:pt>
                <c:pt idx="1859">
                  <c:v>2.00986862182617E-4</c:v>
                </c:pt>
                <c:pt idx="1860">
                  <c:v>2.0122528076171799E-4</c:v>
                </c:pt>
                <c:pt idx="1861">
                  <c:v>2.0408630371093701E-4</c:v>
                </c:pt>
                <c:pt idx="1862">
                  <c:v>2.00986862182617E-4</c:v>
                </c:pt>
                <c:pt idx="1863">
                  <c:v>2.00986862182617E-4</c:v>
                </c:pt>
                <c:pt idx="1864">
                  <c:v>2.00986862182617E-4</c:v>
                </c:pt>
                <c:pt idx="1865">
                  <c:v>2.00986862182617E-4</c:v>
                </c:pt>
                <c:pt idx="1866">
                  <c:v>2.00986862182617E-4</c:v>
                </c:pt>
                <c:pt idx="1867">
                  <c:v>2.0122528076171799E-4</c:v>
                </c:pt>
                <c:pt idx="1868">
                  <c:v>1.99794769287109E-4</c:v>
                </c:pt>
                <c:pt idx="1869">
                  <c:v>2.00986862182617E-4</c:v>
                </c:pt>
                <c:pt idx="1870">
                  <c:v>2.0503997802734299E-4</c:v>
                </c:pt>
                <c:pt idx="1871">
                  <c:v>2.00986862182617E-4</c:v>
                </c:pt>
                <c:pt idx="1872">
                  <c:v>2.00986862182617E-4</c:v>
                </c:pt>
                <c:pt idx="1873">
                  <c:v>2.00986862182617E-4</c:v>
                </c:pt>
                <c:pt idx="1874">
                  <c:v>2.0384788513183499E-4</c:v>
                </c:pt>
                <c:pt idx="1875">
                  <c:v>2.00748443603515E-4</c:v>
                </c:pt>
                <c:pt idx="1876">
                  <c:v>2.15053558349609E-4</c:v>
                </c:pt>
                <c:pt idx="1877">
                  <c:v>2.0408630371093701E-4</c:v>
                </c:pt>
                <c:pt idx="1878">
                  <c:v>2.1409988403320299E-4</c:v>
                </c:pt>
                <c:pt idx="1879">
                  <c:v>2.0289421081542901E-4</c:v>
                </c:pt>
                <c:pt idx="1880">
                  <c:v>2.0313262939453101E-4</c:v>
                </c:pt>
                <c:pt idx="1881">
                  <c:v>2.1195411682128901E-4</c:v>
                </c:pt>
                <c:pt idx="1882">
                  <c:v>2.0313262939453101E-4</c:v>
                </c:pt>
                <c:pt idx="1883">
                  <c:v>2.01940536499023E-4</c:v>
                </c:pt>
                <c:pt idx="1884">
                  <c:v>2.0289421081542901E-4</c:v>
                </c:pt>
                <c:pt idx="1885">
                  <c:v>2.0503997802734299E-4</c:v>
                </c:pt>
                <c:pt idx="1886">
                  <c:v>2.0289421081542901E-4</c:v>
                </c:pt>
                <c:pt idx="1887">
                  <c:v>2.05755233764648E-4</c:v>
                </c:pt>
                <c:pt idx="1888">
                  <c:v>2.0408630371093701E-4</c:v>
                </c:pt>
                <c:pt idx="1889">
                  <c:v>2.0289421081542901E-4</c:v>
                </c:pt>
                <c:pt idx="1890">
                  <c:v>2.0313262939453101E-4</c:v>
                </c:pt>
                <c:pt idx="1891">
                  <c:v>2.0289421081542901E-4</c:v>
                </c:pt>
                <c:pt idx="1892">
                  <c:v>2.0289421081542901E-4</c:v>
                </c:pt>
                <c:pt idx="1893">
                  <c:v>2.0289421081542901E-4</c:v>
                </c:pt>
                <c:pt idx="1894">
                  <c:v>2.0289421081542901E-4</c:v>
                </c:pt>
                <c:pt idx="1895">
                  <c:v>2.0289421081542901E-4</c:v>
                </c:pt>
                <c:pt idx="1896">
                  <c:v>2.0313262939453101E-4</c:v>
                </c:pt>
                <c:pt idx="1897">
                  <c:v>2.0313262939453101E-4</c:v>
                </c:pt>
                <c:pt idx="1898">
                  <c:v>2.0384788513183499E-4</c:v>
                </c:pt>
                <c:pt idx="1899">
                  <c:v>2.0313262939453101E-4</c:v>
                </c:pt>
                <c:pt idx="1900">
                  <c:v>2.0408630371093701E-4</c:v>
                </c:pt>
                <c:pt idx="1901">
                  <c:v>2.1386146545410099E-4</c:v>
                </c:pt>
                <c:pt idx="1902">
                  <c:v>2.16007232666015E-4</c:v>
                </c:pt>
                <c:pt idx="1903">
                  <c:v>2.0599365234375E-4</c:v>
                </c:pt>
                <c:pt idx="1904">
                  <c:v>2.3508071899414E-4</c:v>
                </c:pt>
                <c:pt idx="1905">
                  <c:v>2.15053558349609E-4</c:v>
                </c:pt>
                <c:pt idx="1906">
                  <c:v>2.1290779113769499E-4</c:v>
                </c:pt>
                <c:pt idx="1907">
                  <c:v>2.0623207092285099E-4</c:v>
                </c:pt>
                <c:pt idx="1908">
                  <c:v>2.0503997802734299E-4</c:v>
                </c:pt>
                <c:pt idx="1909">
                  <c:v>2.0813941955566401E-4</c:v>
                </c:pt>
                <c:pt idx="1910">
                  <c:v>2.0885467529296799E-4</c:v>
                </c:pt>
                <c:pt idx="1911">
                  <c:v>2.1290779113769499E-4</c:v>
                </c:pt>
                <c:pt idx="1912">
                  <c:v>2.0694732666015601E-4</c:v>
                </c:pt>
                <c:pt idx="1913">
                  <c:v>2.0599365234375E-4</c:v>
                </c:pt>
                <c:pt idx="1914">
                  <c:v>2.0813941955566401E-4</c:v>
                </c:pt>
                <c:pt idx="1915">
                  <c:v>2.0694732666015601E-4</c:v>
                </c:pt>
                <c:pt idx="1916">
                  <c:v>2.07185745239257E-4</c:v>
                </c:pt>
                <c:pt idx="1917">
                  <c:v>2.0813941955566401E-4</c:v>
                </c:pt>
                <c:pt idx="1918">
                  <c:v>2.1004676818847599E-4</c:v>
                </c:pt>
                <c:pt idx="1919">
                  <c:v>2.0670890808105401E-4</c:v>
                </c:pt>
                <c:pt idx="1920">
                  <c:v>2.07185745239257E-4</c:v>
                </c:pt>
                <c:pt idx="1921">
                  <c:v>2.11000442504882E-4</c:v>
                </c:pt>
                <c:pt idx="1922">
                  <c:v>2.0790100097656201E-4</c:v>
                </c:pt>
                <c:pt idx="1923">
                  <c:v>2.0790100097656201E-4</c:v>
                </c:pt>
                <c:pt idx="1924">
                  <c:v>2.07185745239257E-4</c:v>
                </c:pt>
                <c:pt idx="1925">
                  <c:v>2.1076202392578101E-4</c:v>
                </c:pt>
                <c:pt idx="1926">
                  <c:v>2.0813941955566401E-4</c:v>
                </c:pt>
                <c:pt idx="1927">
                  <c:v>2.1195411682128901E-4</c:v>
                </c:pt>
                <c:pt idx="1928">
                  <c:v>2.1195411682128901E-4</c:v>
                </c:pt>
                <c:pt idx="1929">
                  <c:v>2.09808349609375E-4</c:v>
                </c:pt>
                <c:pt idx="1930">
                  <c:v>2.1004676818847599E-4</c:v>
                </c:pt>
                <c:pt idx="1931">
                  <c:v>2.0813941955566401E-4</c:v>
                </c:pt>
                <c:pt idx="1932">
                  <c:v>2.0885467529296799E-4</c:v>
                </c:pt>
                <c:pt idx="1933">
                  <c:v>2.09808349609375E-4</c:v>
                </c:pt>
                <c:pt idx="1934">
                  <c:v>2.14815139770507E-4</c:v>
                </c:pt>
                <c:pt idx="1935">
                  <c:v>2.1791458129882799E-4</c:v>
                </c:pt>
                <c:pt idx="1936">
                  <c:v>2.0885467529296799E-4</c:v>
                </c:pt>
                <c:pt idx="1937">
                  <c:v>2.0933151245117101E-4</c:v>
                </c:pt>
                <c:pt idx="1938">
                  <c:v>2.09808349609375E-4</c:v>
                </c:pt>
                <c:pt idx="1939">
                  <c:v>2.1409988403320299E-4</c:v>
                </c:pt>
                <c:pt idx="1940">
                  <c:v>2.0885467529296799E-4</c:v>
                </c:pt>
                <c:pt idx="1941">
                  <c:v>2.1004676818847599E-4</c:v>
                </c:pt>
                <c:pt idx="1942">
                  <c:v>2.1004676818847599E-4</c:v>
                </c:pt>
                <c:pt idx="1943">
                  <c:v>2.0909309387206999E-4</c:v>
                </c:pt>
                <c:pt idx="1944">
                  <c:v>2.09808349609375E-4</c:v>
                </c:pt>
                <c:pt idx="1945">
                  <c:v>2.1195411682128901E-4</c:v>
                </c:pt>
                <c:pt idx="1946">
                  <c:v>2.1195411682128901E-4</c:v>
                </c:pt>
                <c:pt idx="1947">
                  <c:v>2.1696090698242101E-4</c:v>
                </c:pt>
                <c:pt idx="1948">
                  <c:v>2.1910667419433499E-4</c:v>
                </c:pt>
                <c:pt idx="1949">
                  <c:v>2.09808349609375E-4</c:v>
                </c:pt>
                <c:pt idx="1950">
                  <c:v>2.09808349609375E-4</c:v>
                </c:pt>
                <c:pt idx="1951">
                  <c:v>2.16007232666015E-4</c:v>
                </c:pt>
                <c:pt idx="1952">
                  <c:v>2.11238861083984E-4</c:v>
                </c:pt>
                <c:pt idx="1953">
                  <c:v>2.1386146545410099E-4</c:v>
                </c:pt>
                <c:pt idx="1954">
                  <c:v>2.1290779113769499E-4</c:v>
                </c:pt>
                <c:pt idx="1955">
                  <c:v>2.11000442504882E-4</c:v>
                </c:pt>
                <c:pt idx="1956">
                  <c:v>2.11000442504882E-4</c:v>
                </c:pt>
                <c:pt idx="1957">
                  <c:v>2.15053558349609E-4</c:v>
                </c:pt>
                <c:pt idx="1958">
                  <c:v>2.11238861083984E-4</c:v>
                </c:pt>
                <c:pt idx="1959">
                  <c:v>2.11238861083984E-4</c:v>
                </c:pt>
                <c:pt idx="1960">
                  <c:v>2.1195411682128901E-4</c:v>
                </c:pt>
                <c:pt idx="1961">
                  <c:v>2.1219253540039E-4</c:v>
                </c:pt>
                <c:pt idx="1962">
                  <c:v>2.34127044677734E-4</c:v>
                </c:pt>
                <c:pt idx="1963">
                  <c:v>2.1409988403320299E-4</c:v>
                </c:pt>
                <c:pt idx="1964">
                  <c:v>2.1076202392578101E-4</c:v>
                </c:pt>
                <c:pt idx="1965">
                  <c:v>2.2602081298828101E-4</c:v>
                </c:pt>
                <c:pt idx="1966">
                  <c:v>2.1195411682128901E-4</c:v>
                </c:pt>
                <c:pt idx="1967">
                  <c:v>2.1195411682128901E-4</c:v>
                </c:pt>
                <c:pt idx="1968">
                  <c:v>2.1195411682128901E-4</c:v>
                </c:pt>
                <c:pt idx="1969">
                  <c:v>2.1314620971679601E-4</c:v>
                </c:pt>
                <c:pt idx="1970">
                  <c:v>2.1409988403320299E-4</c:v>
                </c:pt>
                <c:pt idx="1971">
                  <c:v>2.1290779113769499E-4</c:v>
                </c:pt>
                <c:pt idx="1972">
                  <c:v>2.1290779113769499E-4</c:v>
                </c:pt>
                <c:pt idx="1973">
                  <c:v>2.1290779113769499E-4</c:v>
                </c:pt>
                <c:pt idx="1974">
                  <c:v>2.15053558349609E-4</c:v>
                </c:pt>
                <c:pt idx="1975">
                  <c:v>2.1195411682128901E-4</c:v>
                </c:pt>
                <c:pt idx="1976">
                  <c:v>2.2196769714355401E-4</c:v>
                </c:pt>
                <c:pt idx="1977">
                  <c:v>2.1314620971679601E-4</c:v>
                </c:pt>
                <c:pt idx="1978">
                  <c:v>2.1290779113769499E-4</c:v>
                </c:pt>
                <c:pt idx="1979">
                  <c:v>2.1314620971679601E-4</c:v>
                </c:pt>
                <c:pt idx="1980">
                  <c:v>2.2459030151367101E-4</c:v>
                </c:pt>
                <c:pt idx="1981">
                  <c:v>2.1290779113769499E-4</c:v>
                </c:pt>
                <c:pt idx="1982">
                  <c:v>2.1386146545410099E-4</c:v>
                </c:pt>
                <c:pt idx="1983">
                  <c:v>2.1314620971679601E-4</c:v>
                </c:pt>
                <c:pt idx="1984">
                  <c:v>2.2196769714355401E-4</c:v>
                </c:pt>
                <c:pt idx="1985">
                  <c:v>2.1386146545410099E-4</c:v>
                </c:pt>
                <c:pt idx="1986">
                  <c:v>2.1314620971679601E-4</c:v>
                </c:pt>
                <c:pt idx="1987">
                  <c:v>2.1314620971679601E-4</c:v>
                </c:pt>
                <c:pt idx="1988">
                  <c:v>2.1386146545410099E-4</c:v>
                </c:pt>
                <c:pt idx="1989">
                  <c:v>2.13384628295898E-4</c:v>
                </c:pt>
                <c:pt idx="1990">
                  <c:v>2.15053558349609E-4</c:v>
                </c:pt>
                <c:pt idx="1991">
                  <c:v>2.3603439331054601E-4</c:v>
                </c:pt>
                <c:pt idx="1992">
                  <c:v>2.2578239440917901E-4</c:v>
                </c:pt>
                <c:pt idx="1993">
                  <c:v>2.2578239440917901E-4</c:v>
                </c:pt>
                <c:pt idx="1994">
                  <c:v>2.2196769714355401E-4</c:v>
                </c:pt>
                <c:pt idx="1995">
                  <c:v>2.17199325561523E-4</c:v>
                </c:pt>
                <c:pt idx="1996">
                  <c:v>2.1409988403320299E-4</c:v>
                </c:pt>
                <c:pt idx="1997">
                  <c:v>2.1409988403320299E-4</c:v>
                </c:pt>
                <c:pt idx="1998">
                  <c:v>2.1409988403320299E-4</c:v>
                </c:pt>
                <c:pt idx="1999">
                  <c:v>2.15053558349609E-4</c:v>
                </c:pt>
                <c:pt idx="2000">
                  <c:v>2.20060348510742E-4</c:v>
                </c:pt>
                <c:pt idx="2001">
                  <c:v>2.15053558349609E-4</c:v>
                </c:pt>
                <c:pt idx="2002">
                  <c:v>2.16007232666015E-4</c:v>
                </c:pt>
                <c:pt idx="2003">
                  <c:v>2.16245651245117E-4</c:v>
                </c:pt>
                <c:pt idx="2004">
                  <c:v>2.16007232666015E-4</c:v>
                </c:pt>
                <c:pt idx="2005">
                  <c:v>2.2292137145995999E-4</c:v>
                </c:pt>
                <c:pt idx="2006">
                  <c:v>2.1767616271972599E-4</c:v>
                </c:pt>
                <c:pt idx="2007">
                  <c:v>2.16007232666015E-4</c:v>
                </c:pt>
                <c:pt idx="2008">
                  <c:v>2.1576881408691401E-4</c:v>
                </c:pt>
                <c:pt idx="2009">
                  <c:v>2.16245651245117E-4</c:v>
                </c:pt>
                <c:pt idx="2010">
                  <c:v>2.1576881408691401E-4</c:v>
                </c:pt>
                <c:pt idx="2011">
                  <c:v>2.1672248840331999E-4</c:v>
                </c:pt>
                <c:pt idx="2012">
                  <c:v>2.1696090698242101E-4</c:v>
                </c:pt>
                <c:pt idx="2013">
                  <c:v>2.1576881408691401E-4</c:v>
                </c:pt>
                <c:pt idx="2014">
                  <c:v>2.16007232666015E-4</c:v>
                </c:pt>
                <c:pt idx="2015">
                  <c:v>2.21014022827148E-4</c:v>
                </c:pt>
                <c:pt idx="2016">
                  <c:v>2.1696090698242101E-4</c:v>
                </c:pt>
                <c:pt idx="2017">
                  <c:v>2.2196769714355401E-4</c:v>
                </c:pt>
                <c:pt idx="2018">
                  <c:v>2.16007232666015E-4</c:v>
                </c:pt>
                <c:pt idx="2019">
                  <c:v>2.1672248840331999E-4</c:v>
                </c:pt>
                <c:pt idx="2020">
                  <c:v>2.17199325561523E-4</c:v>
                </c:pt>
                <c:pt idx="2021">
                  <c:v>2.1696090698242101E-4</c:v>
                </c:pt>
                <c:pt idx="2022">
                  <c:v>2.2697448730468701E-4</c:v>
                </c:pt>
                <c:pt idx="2023">
                  <c:v>2.4676322937011702E-4</c:v>
                </c:pt>
                <c:pt idx="2024">
                  <c:v>2.5010108947753901E-4</c:v>
                </c:pt>
                <c:pt idx="2025">
                  <c:v>2.2912025451660099E-4</c:v>
                </c:pt>
                <c:pt idx="2026">
                  <c:v>2.2315979003906201E-4</c:v>
                </c:pt>
                <c:pt idx="2027">
                  <c:v>2.1696090698242101E-4</c:v>
                </c:pt>
                <c:pt idx="2028">
                  <c:v>2.1791458129882799E-4</c:v>
                </c:pt>
                <c:pt idx="2029">
                  <c:v>2.3198127746581999E-4</c:v>
                </c:pt>
                <c:pt idx="2030">
                  <c:v>2.3722648620605401E-4</c:v>
                </c:pt>
                <c:pt idx="2031">
                  <c:v>2.2411346435546799E-4</c:v>
                </c:pt>
                <c:pt idx="2032">
                  <c:v>2.2411346435546799E-4</c:v>
                </c:pt>
                <c:pt idx="2033">
                  <c:v>2.18868255615234E-4</c:v>
                </c:pt>
                <c:pt idx="2034">
                  <c:v>2.24828720092773E-4</c:v>
                </c:pt>
                <c:pt idx="2035">
                  <c:v>2.1910667419433499E-4</c:v>
                </c:pt>
                <c:pt idx="2036">
                  <c:v>2.18868255615234E-4</c:v>
                </c:pt>
                <c:pt idx="2037">
                  <c:v>2.1934509277343701E-4</c:v>
                </c:pt>
                <c:pt idx="2038">
                  <c:v>2.1910667419433499E-4</c:v>
                </c:pt>
                <c:pt idx="2039">
                  <c:v>2.2220611572265601E-4</c:v>
                </c:pt>
                <c:pt idx="2040">
                  <c:v>2.20060348510742E-4</c:v>
                </c:pt>
                <c:pt idx="2041">
                  <c:v>2.1910667419433499E-4</c:v>
                </c:pt>
                <c:pt idx="2042">
                  <c:v>2.2125244140625E-4</c:v>
                </c:pt>
                <c:pt idx="2043">
                  <c:v>2.4437904357910102E-4</c:v>
                </c:pt>
                <c:pt idx="2044">
                  <c:v>2.2792816162109299E-4</c:v>
                </c:pt>
                <c:pt idx="2045">
                  <c:v>2.2816658020019499E-4</c:v>
                </c:pt>
                <c:pt idx="2046">
                  <c:v>2.2315979003906201E-4</c:v>
                </c:pt>
                <c:pt idx="2047">
                  <c:v>2.2697448730468701E-4</c:v>
                </c:pt>
                <c:pt idx="2048">
                  <c:v>2.2602081298828101E-4</c:v>
                </c:pt>
                <c:pt idx="2049">
                  <c:v>2.2077560424804601E-4</c:v>
                </c:pt>
                <c:pt idx="2050">
                  <c:v>2.21014022827148E-4</c:v>
                </c:pt>
                <c:pt idx="2051">
                  <c:v>2.2792816162109299E-4</c:v>
                </c:pt>
                <c:pt idx="2052">
                  <c:v>2.2077560424804601E-4</c:v>
                </c:pt>
                <c:pt idx="2053">
                  <c:v>2.21014022827148E-4</c:v>
                </c:pt>
                <c:pt idx="2054">
                  <c:v>2.2292137145995999E-4</c:v>
                </c:pt>
                <c:pt idx="2055">
                  <c:v>2.21014022827148E-4</c:v>
                </c:pt>
                <c:pt idx="2056">
                  <c:v>2.20060348510742E-4</c:v>
                </c:pt>
                <c:pt idx="2057">
                  <c:v>2.23875045776367E-4</c:v>
                </c:pt>
                <c:pt idx="2058">
                  <c:v>2.24828720092773E-4</c:v>
                </c:pt>
                <c:pt idx="2059">
                  <c:v>2.21014022827148E-4</c:v>
                </c:pt>
                <c:pt idx="2060">
                  <c:v>2.21014022827148E-4</c:v>
                </c:pt>
                <c:pt idx="2061">
                  <c:v>2.2077560424804601E-4</c:v>
                </c:pt>
                <c:pt idx="2062">
                  <c:v>2.2697448730468701E-4</c:v>
                </c:pt>
                <c:pt idx="2063">
                  <c:v>2.2411346435546799E-4</c:v>
                </c:pt>
                <c:pt idx="2064">
                  <c:v>2.2292137145995999E-4</c:v>
                </c:pt>
                <c:pt idx="2065">
                  <c:v>2.30073928833007E-4</c:v>
                </c:pt>
                <c:pt idx="2066">
                  <c:v>2.3603439331054601E-4</c:v>
                </c:pt>
                <c:pt idx="2067">
                  <c:v>2.5391578674316401E-4</c:v>
                </c:pt>
                <c:pt idx="2068">
                  <c:v>2.288818359375E-4</c:v>
                </c:pt>
                <c:pt idx="2069">
                  <c:v>2.2196769714355401E-4</c:v>
                </c:pt>
                <c:pt idx="2070">
                  <c:v>2.2292137145995999E-4</c:v>
                </c:pt>
                <c:pt idx="2071">
                  <c:v>2.33888626098632E-4</c:v>
                </c:pt>
                <c:pt idx="2072">
                  <c:v>2.4700164794921799E-4</c:v>
                </c:pt>
                <c:pt idx="2073">
                  <c:v>2.2315979003906201E-4</c:v>
                </c:pt>
                <c:pt idx="2074">
                  <c:v>2.2125244140625E-4</c:v>
                </c:pt>
                <c:pt idx="2075">
                  <c:v>2.3198127746581999E-4</c:v>
                </c:pt>
                <c:pt idx="2076">
                  <c:v>2.2292137145995999E-4</c:v>
                </c:pt>
                <c:pt idx="2077">
                  <c:v>2.2411346435546799E-4</c:v>
                </c:pt>
                <c:pt idx="2078">
                  <c:v>2.2816658020019499E-4</c:v>
                </c:pt>
                <c:pt idx="2079">
                  <c:v>2.40087509155273E-4</c:v>
                </c:pt>
                <c:pt idx="2080">
                  <c:v>2.2411346435546799E-4</c:v>
                </c:pt>
                <c:pt idx="2081">
                  <c:v>2.2292137145995999E-4</c:v>
                </c:pt>
                <c:pt idx="2082">
                  <c:v>2.2411346435546799E-4</c:v>
                </c:pt>
                <c:pt idx="2083">
                  <c:v>2.2315979003906201E-4</c:v>
                </c:pt>
                <c:pt idx="2084">
                  <c:v>2.23875045776367E-4</c:v>
                </c:pt>
                <c:pt idx="2085">
                  <c:v>2.3198127746581999E-4</c:v>
                </c:pt>
                <c:pt idx="2086">
                  <c:v>2.2983551025390601E-4</c:v>
                </c:pt>
                <c:pt idx="2087">
                  <c:v>2.25067138671875E-4</c:v>
                </c:pt>
                <c:pt idx="2088">
                  <c:v>2.2411346435546799E-4</c:v>
                </c:pt>
                <c:pt idx="2089">
                  <c:v>2.25067138671875E-4</c:v>
                </c:pt>
                <c:pt idx="2090">
                  <c:v>2.2411346435546799E-4</c:v>
                </c:pt>
                <c:pt idx="2091">
                  <c:v>2.25067138671875E-4</c:v>
                </c:pt>
                <c:pt idx="2092">
                  <c:v>2.6273727416992101E-4</c:v>
                </c:pt>
                <c:pt idx="2093">
                  <c:v>2.26259231567382E-4</c:v>
                </c:pt>
                <c:pt idx="2094">
                  <c:v>2.2602081298828101E-4</c:v>
                </c:pt>
                <c:pt idx="2095">
                  <c:v>2.2602081298828101E-4</c:v>
                </c:pt>
                <c:pt idx="2096">
                  <c:v>2.25067138671875E-4</c:v>
                </c:pt>
                <c:pt idx="2097">
                  <c:v>2.2602081298828101E-4</c:v>
                </c:pt>
                <c:pt idx="2098">
                  <c:v>2.3102760314941401E-4</c:v>
                </c:pt>
                <c:pt idx="2099">
                  <c:v>2.33888626098632E-4</c:v>
                </c:pt>
                <c:pt idx="2100">
                  <c:v>2.30073928833007E-4</c:v>
                </c:pt>
                <c:pt idx="2101">
                  <c:v>2.3198127746581999E-4</c:v>
                </c:pt>
                <c:pt idx="2102">
                  <c:v>2.3508071899414E-4</c:v>
                </c:pt>
                <c:pt idx="2103">
                  <c:v>2.2697448730468701E-4</c:v>
                </c:pt>
                <c:pt idx="2104">
                  <c:v>2.3078918457031201E-4</c:v>
                </c:pt>
                <c:pt idx="2105">
                  <c:v>2.2721290588378901E-4</c:v>
                </c:pt>
                <c:pt idx="2106">
                  <c:v>2.3102760314941401E-4</c:v>
                </c:pt>
                <c:pt idx="2107">
                  <c:v>2.2578239440917901E-4</c:v>
                </c:pt>
                <c:pt idx="2108">
                  <c:v>2.2602081298828101E-4</c:v>
                </c:pt>
                <c:pt idx="2109">
                  <c:v>2.288818359375E-4</c:v>
                </c:pt>
                <c:pt idx="2110">
                  <c:v>2.2912025451660099E-4</c:v>
                </c:pt>
                <c:pt idx="2111">
                  <c:v>2.2697448730468701E-4</c:v>
                </c:pt>
                <c:pt idx="2112">
                  <c:v>2.38895416259765E-4</c:v>
                </c:pt>
                <c:pt idx="2113">
                  <c:v>2.40325927734375E-4</c:v>
                </c:pt>
                <c:pt idx="2114">
                  <c:v>2.30073928833007E-4</c:v>
                </c:pt>
                <c:pt idx="2115">
                  <c:v>2.4104118347167901E-4</c:v>
                </c:pt>
                <c:pt idx="2116">
                  <c:v>2.2816658020019499E-4</c:v>
                </c:pt>
                <c:pt idx="2117">
                  <c:v>2.2983551025390601E-4</c:v>
                </c:pt>
                <c:pt idx="2118">
                  <c:v>2.2697448730468701E-4</c:v>
                </c:pt>
                <c:pt idx="2119">
                  <c:v>2.3293495178222599E-4</c:v>
                </c:pt>
                <c:pt idx="2120">
                  <c:v>2.38895416259765E-4</c:v>
                </c:pt>
                <c:pt idx="2121">
                  <c:v>2.2697448730468701E-4</c:v>
                </c:pt>
                <c:pt idx="2122">
                  <c:v>2.2792816162109299E-4</c:v>
                </c:pt>
                <c:pt idx="2123">
                  <c:v>2.288818359375E-4</c:v>
                </c:pt>
                <c:pt idx="2124">
                  <c:v>2.2792816162109299E-4</c:v>
                </c:pt>
                <c:pt idx="2125">
                  <c:v>2.2792816162109299E-4</c:v>
                </c:pt>
                <c:pt idx="2126">
                  <c:v>2.40087509155273E-4</c:v>
                </c:pt>
                <c:pt idx="2127">
                  <c:v>2.5606155395507802E-4</c:v>
                </c:pt>
                <c:pt idx="2128">
                  <c:v>2.2912025451660099E-4</c:v>
                </c:pt>
                <c:pt idx="2129">
                  <c:v>2.3722648620605401E-4</c:v>
                </c:pt>
                <c:pt idx="2130">
                  <c:v>2.2912025451660099E-4</c:v>
                </c:pt>
                <c:pt idx="2131">
                  <c:v>2.288818359375E-4</c:v>
                </c:pt>
                <c:pt idx="2132">
                  <c:v>2.34127044677734E-4</c:v>
                </c:pt>
                <c:pt idx="2133">
                  <c:v>2.37703323364257E-4</c:v>
                </c:pt>
                <c:pt idx="2134">
                  <c:v>2.288818359375E-4</c:v>
                </c:pt>
                <c:pt idx="2135">
                  <c:v>2.2912025451660099E-4</c:v>
                </c:pt>
                <c:pt idx="2136">
                  <c:v>2.2912025451660099E-4</c:v>
                </c:pt>
                <c:pt idx="2137">
                  <c:v>2.30312347412109E-4</c:v>
                </c:pt>
                <c:pt idx="2138">
                  <c:v>2.2983551025390601E-4</c:v>
                </c:pt>
                <c:pt idx="2139">
                  <c:v>2.3603439331054601E-4</c:v>
                </c:pt>
                <c:pt idx="2140">
                  <c:v>2.4604797363281201E-4</c:v>
                </c:pt>
                <c:pt idx="2141">
                  <c:v>2.3508071899414E-4</c:v>
                </c:pt>
                <c:pt idx="2142">
                  <c:v>2.3984909057617101E-4</c:v>
                </c:pt>
                <c:pt idx="2143">
                  <c:v>2.2983551025390601E-4</c:v>
                </c:pt>
                <c:pt idx="2144">
                  <c:v>2.3293495178222599E-4</c:v>
                </c:pt>
                <c:pt idx="2145">
                  <c:v>2.3293495178222599E-4</c:v>
                </c:pt>
                <c:pt idx="2146">
                  <c:v>2.3293495178222599E-4</c:v>
                </c:pt>
                <c:pt idx="2147">
                  <c:v>2.2983551025390601E-4</c:v>
                </c:pt>
                <c:pt idx="2148">
                  <c:v>2.40087509155273E-4</c:v>
                </c:pt>
                <c:pt idx="2149">
                  <c:v>2.30312347412109E-4</c:v>
                </c:pt>
                <c:pt idx="2150">
                  <c:v>2.3078918457031201E-4</c:v>
                </c:pt>
                <c:pt idx="2151">
                  <c:v>2.31266021728515E-4</c:v>
                </c:pt>
                <c:pt idx="2152">
                  <c:v>2.3102760314941401E-4</c:v>
                </c:pt>
                <c:pt idx="2153">
                  <c:v>2.38895416259765E-4</c:v>
                </c:pt>
                <c:pt idx="2154">
                  <c:v>2.4986267089843701E-4</c:v>
                </c:pt>
                <c:pt idx="2155">
                  <c:v>2.33888626098632E-4</c:v>
                </c:pt>
                <c:pt idx="2156">
                  <c:v>2.3102760314941401E-4</c:v>
                </c:pt>
                <c:pt idx="2157">
                  <c:v>2.3293495178222599E-4</c:v>
                </c:pt>
                <c:pt idx="2158">
                  <c:v>2.3508071899414E-4</c:v>
                </c:pt>
                <c:pt idx="2159">
                  <c:v>2.3198127746581999E-4</c:v>
                </c:pt>
                <c:pt idx="2160">
                  <c:v>2.3221969604492101E-4</c:v>
                </c:pt>
                <c:pt idx="2161">
                  <c:v>2.3198127746581999E-4</c:v>
                </c:pt>
                <c:pt idx="2162">
                  <c:v>2.3174285888671799E-4</c:v>
                </c:pt>
                <c:pt idx="2163">
                  <c:v>2.3698806762695299E-4</c:v>
                </c:pt>
                <c:pt idx="2164">
                  <c:v>2.3293495178222599E-4</c:v>
                </c:pt>
                <c:pt idx="2165">
                  <c:v>2.3508071899414E-4</c:v>
                </c:pt>
                <c:pt idx="2166">
                  <c:v>2.3293495178222599E-4</c:v>
                </c:pt>
                <c:pt idx="2167">
                  <c:v>2.3198127746581999E-4</c:v>
                </c:pt>
                <c:pt idx="2168">
                  <c:v>2.4127960205078101E-4</c:v>
                </c:pt>
                <c:pt idx="2169">
                  <c:v>2.3293495178222599E-4</c:v>
                </c:pt>
                <c:pt idx="2170">
                  <c:v>2.3293495178222599E-4</c:v>
                </c:pt>
                <c:pt idx="2171">
                  <c:v>2.3317337036132799E-4</c:v>
                </c:pt>
                <c:pt idx="2172">
                  <c:v>2.33888626098632E-4</c:v>
                </c:pt>
                <c:pt idx="2173">
                  <c:v>2.40087509155273E-4</c:v>
                </c:pt>
                <c:pt idx="2174">
                  <c:v>2.3293495178222599E-4</c:v>
                </c:pt>
                <c:pt idx="2175">
                  <c:v>2.33888626098632E-4</c:v>
                </c:pt>
                <c:pt idx="2176">
                  <c:v>2.3293495178222599E-4</c:v>
                </c:pt>
                <c:pt idx="2177">
                  <c:v>2.34127044677734E-4</c:v>
                </c:pt>
                <c:pt idx="2178">
                  <c:v>2.38895416259765E-4</c:v>
                </c:pt>
                <c:pt idx="2179">
                  <c:v>2.3722648620605401E-4</c:v>
                </c:pt>
                <c:pt idx="2180">
                  <c:v>2.3508071899414E-4</c:v>
                </c:pt>
                <c:pt idx="2181">
                  <c:v>2.33888626098632E-4</c:v>
                </c:pt>
                <c:pt idx="2182">
                  <c:v>2.34127044677734E-4</c:v>
                </c:pt>
                <c:pt idx="2183">
                  <c:v>2.3698806762695299E-4</c:v>
                </c:pt>
                <c:pt idx="2184">
                  <c:v>2.3508071899414E-4</c:v>
                </c:pt>
                <c:pt idx="2185">
                  <c:v>2.3484230041503901E-4</c:v>
                </c:pt>
                <c:pt idx="2186">
                  <c:v>2.33888626098632E-4</c:v>
                </c:pt>
                <c:pt idx="2187">
                  <c:v>2.4223327636718701E-4</c:v>
                </c:pt>
                <c:pt idx="2188">
                  <c:v>2.3674964904785099E-4</c:v>
                </c:pt>
                <c:pt idx="2189">
                  <c:v>2.3508071899414E-4</c:v>
                </c:pt>
                <c:pt idx="2190">
                  <c:v>2.3508071899414E-4</c:v>
                </c:pt>
                <c:pt idx="2191">
                  <c:v>2.3484230041503901E-4</c:v>
                </c:pt>
                <c:pt idx="2192">
                  <c:v>2.3698806762695299E-4</c:v>
                </c:pt>
                <c:pt idx="2193">
                  <c:v>2.38895416259765E-4</c:v>
                </c:pt>
                <c:pt idx="2194">
                  <c:v>2.3603439331054601E-4</c:v>
                </c:pt>
                <c:pt idx="2195">
                  <c:v>2.3603439331054601E-4</c:v>
                </c:pt>
                <c:pt idx="2196">
                  <c:v>2.3603439331054601E-4</c:v>
                </c:pt>
                <c:pt idx="2197">
                  <c:v>2.41756439208984E-4</c:v>
                </c:pt>
                <c:pt idx="2198">
                  <c:v>2.41756439208984E-4</c:v>
                </c:pt>
                <c:pt idx="2199">
                  <c:v>2.3484230041503901E-4</c:v>
                </c:pt>
                <c:pt idx="2200">
                  <c:v>2.3722648620605401E-4</c:v>
                </c:pt>
                <c:pt idx="2201">
                  <c:v>2.3603439331054601E-4</c:v>
                </c:pt>
                <c:pt idx="2202">
                  <c:v>2.3722648620605401E-4</c:v>
                </c:pt>
                <c:pt idx="2203">
                  <c:v>2.41756439208984E-4</c:v>
                </c:pt>
                <c:pt idx="2204">
                  <c:v>2.3698806762695299E-4</c:v>
                </c:pt>
                <c:pt idx="2205">
                  <c:v>2.3603439331054601E-4</c:v>
                </c:pt>
                <c:pt idx="2206">
                  <c:v>2.38895416259765E-4</c:v>
                </c:pt>
                <c:pt idx="2207">
                  <c:v>2.3674964904785099E-4</c:v>
                </c:pt>
                <c:pt idx="2208">
                  <c:v>2.42948532104492E-4</c:v>
                </c:pt>
                <c:pt idx="2209">
                  <c:v>2.37941741943359E-4</c:v>
                </c:pt>
                <c:pt idx="2210">
                  <c:v>2.3722648620605401E-4</c:v>
                </c:pt>
                <c:pt idx="2211">
                  <c:v>2.3603439331054601E-4</c:v>
                </c:pt>
                <c:pt idx="2212">
                  <c:v>2.3508071899414E-4</c:v>
                </c:pt>
                <c:pt idx="2213">
                  <c:v>2.4604797363281201E-4</c:v>
                </c:pt>
                <c:pt idx="2214">
                  <c:v>2.39133834838867E-4</c:v>
                </c:pt>
                <c:pt idx="2215">
                  <c:v>2.39133834838867E-4</c:v>
                </c:pt>
                <c:pt idx="2216">
                  <c:v>2.39133834838867E-4</c:v>
                </c:pt>
                <c:pt idx="2217">
                  <c:v>2.38895416259765E-4</c:v>
                </c:pt>
                <c:pt idx="2218">
                  <c:v>2.44140625E-4</c:v>
                </c:pt>
                <c:pt idx="2219">
                  <c:v>2.39133834838867E-4</c:v>
                </c:pt>
                <c:pt idx="2220">
                  <c:v>2.3818016052245999E-4</c:v>
                </c:pt>
                <c:pt idx="2221">
                  <c:v>2.40087509155273E-4</c:v>
                </c:pt>
                <c:pt idx="2222">
                  <c:v>2.40087509155273E-4</c:v>
                </c:pt>
                <c:pt idx="2223">
                  <c:v>2.40087509155273E-4</c:v>
                </c:pt>
                <c:pt idx="2224">
                  <c:v>2.40087509155273E-4</c:v>
                </c:pt>
                <c:pt idx="2225">
                  <c:v>2.37703323364257E-4</c:v>
                </c:pt>
                <c:pt idx="2226">
                  <c:v>2.38895416259765E-4</c:v>
                </c:pt>
                <c:pt idx="2227">
                  <c:v>2.3984909057617101E-4</c:v>
                </c:pt>
                <c:pt idx="2228">
                  <c:v>2.4104118347167901E-4</c:v>
                </c:pt>
                <c:pt idx="2229">
                  <c:v>2.40087509155273E-4</c:v>
                </c:pt>
                <c:pt idx="2230">
                  <c:v>2.40087509155273E-4</c:v>
                </c:pt>
                <c:pt idx="2231">
                  <c:v>2.4080276489257799E-4</c:v>
                </c:pt>
                <c:pt idx="2232">
                  <c:v>2.4127960205078101E-4</c:v>
                </c:pt>
                <c:pt idx="2233">
                  <c:v>2.4080276489257799E-4</c:v>
                </c:pt>
                <c:pt idx="2234">
                  <c:v>2.40087509155273E-4</c:v>
                </c:pt>
                <c:pt idx="2235">
                  <c:v>2.3984909057617101E-4</c:v>
                </c:pt>
                <c:pt idx="2236">
                  <c:v>2.4080276489257799E-4</c:v>
                </c:pt>
                <c:pt idx="2237">
                  <c:v>2.3984909057617101E-4</c:v>
                </c:pt>
                <c:pt idx="2238">
                  <c:v>2.40087509155273E-4</c:v>
                </c:pt>
                <c:pt idx="2239">
                  <c:v>2.3984909057617101E-4</c:v>
                </c:pt>
                <c:pt idx="2240">
                  <c:v>2.4199485778808499E-4</c:v>
                </c:pt>
                <c:pt idx="2241">
                  <c:v>2.4104118347167901E-4</c:v>
                </c:pt>
                <c:pt idx="2242">
                  <c:v>2.42948532104492E-4</c:v>
                </c:pt>
                <c:pt idx="2243">
                  <c:v>2.4104118347167901E-4</c:v>
                </c:pt>
                <c:pt idx="2244">
                  <c:v>2.4223327636718701E-4</c:v>
                </c:pt>
                <c:pt idx="2245">
                  <c:v>2.4199485778808499E-4</c:v>
                </c:pt>
                <c:pt idx="2246">
                  <c:v>2.4104118347167901E-4</c:v>
                </c:pt>
                <c:pt idx="2247">
                  <c:v>2.41756439208984E-4</c:v>
                </c:pt>
                <c:pt idx="2248">
                  <c:v>2.5415420532226497E-4</c:v>
                </c:pt>
                <c:pt idx="2249">
                  <c:v>2.44140625E-4</c:v>
                </c:pt>
                <c:pt idx="2250">
                  <c:v>2.44140625E-4</c:v>
                </c:pt>
                <c:pt idx="2251">
                  <c:v>2.42948532104492E-4</c:v>
                </c:pt>
                <c:pt idx="2252">
                  <c:v>2.4819374084472602E-4</c:v>
                </c:pt>
                <c:pt idx="2253">
                  <c:v>2.42948532104492E-4</c:v>
                </c:pt>
                <c:pt idx="2254">
                  <c:v>2.4509429931640598E-4</c:v>
                </c:pt>
                <c:pt idx="2255">
                  <c:v>2.4604797363281201E-4</c:v>
                </c:pt>
                <c:pt idx="2256">
                  <c:v>2.4271011352539E-4</c:v>
                </c:pt>
                <c:pt idx="2257">
                  <c:v>2.4604797363281201E-4</c:v>
                </c:pt>
                <c:pt idx="2258">
                  <c:v>2.43902206420898E-4</c:v>
                </c:pt>
                <c:pt idx="2259">
                  <c:v>2.4509429931640598E-4</c:v>
                </c:pt>
                <c:pt idx="2260">
                  <c:v>2.4509429931640598E-4</c:v>
                </c:pt>
                <c:pt idx="2261">
                  <c:v>2.4485588073730398E-4</c:v>
                </c:pt>
                <c:pt idx="2262">
                  <c:v>2.5010108947753901E-4</c:v>
                </c:pt>
                <c:pt idx="2263">
                  <c:v>2.44140625E-4</c:v>
                </c:pt>
                <c:pt idx="2264">
                  <c:v>2.42948532104492E-4</c:v>
                </c:pt>
                <c:pt idx="2265">
                  <c:v>2.43902206420898E-4</c:v>
                </c:pt>
                <c:pt idx="2266">
                  <c:v>2.4509429931640598E-4</c:v>
                </c:pt>
                <c:pt idx="2267">
                  <c:v>2.5200843811035102E-4</c:v>
                </c:pt>
                <c:pt idx="2268">
                  <c:v>2.44140625E-4</c:v>
                </c:pt>
                <c:pt idx="2269">
                  <c:v>2.42948532104492E-4</c:v>
                </c:pt>
                <c:pt idx="2270">
                  <c:v>2.4604797363281201E-4</c:v>
                </c:pt>
                <c:pt idx="2271">
                  <c:v>2.42948532104492E-4</c:v>
                </c:pt>
                <c:pt idx="2272">
                  <c:v>2.4509429931640598E-4</c:v>
                </c:pt>
                <c:pt idx="2273">
                  <c:v>2.4819374084472602E-4</c:v>
                </c:pt>
                <c:pt idx="2274">
                  <c:v>2.4604797363281201E-4</c:v>
                </c:pt>
                <c:pt idx="2275">
                  <c:v>2.4485588073730398E-4</c:v>
                </c:pt>
                <c:pt idx="2276">
                  <c:v>2.4700164794921799E-4</c:v>
                </c:pt>
                <c:pt idx="2277">
                  <c:v>2.4890899658203098E-4</c:v>
                </c:pt>
                <c:pt idx="2278">
                  <c:v>2.4604797363281201E-4</c:v>
                </c:pt>
                <c:pt idx="2279">
                  <c:v>2.4676322937011702E-4</c:v>
                </c:pt>
                <c:pt idx="2280">
                  <c:v>2.4700164794921799E-4</c:v>
                </c:pt>
                <c:pt idx="2281">
                  <c:v>2.4509429931640598E-4</c:v>
                </c:pt>
                <c:pt idx="2282">
                  <c:v>2.4604797363281201E-4</c:v>
                </c:pt>
                <c:pt idx="2283">
                  <c:v>2.4485588073730398E-4</c:v>
                </c:pt>
                <c:pt idx="2284">
                  <c:v>2.4580955505371002E-4</c:v>
                </c:pt>
                <c:pt idx="2285">
                  <c:v>2.4485588073730398E-4</c:v>
                </c:pt>
                <c:pt idx="2286">
                  <c:v>2.4604797363281201E-4</c:v>
                </c:pt>
                <c:pt idx="2287">
                  <c:v>2.4580955505371002E-4</c:v>
                </c:pt>
                <c:pt idx="2288">
                  <c:v>2.49147415161132E-4</c:v>
                </c:pt>
                <c:pt idx="2289">
                  <c:v>2.4700164794921799E-4</c:v>
                </c:pt>
                <c:pt idx="2290">
                  <c:v>2.47716903686523E-4</c:v>
                </c:pt>
                <c:pt idx="2291">
                  <c:v>2.5486946105956999E-4</c:v>
                </c:pt>
                <c:pt idx="2292">
                  <c:v>2.47716903686523E-4</c:v>
                </c:pt>
                <c:pt idx="2293">
                  <c:v>2.47955322265625E-4</c:v>
                </c:pt>
                <c:pt idx="2294">
                  <c:v>2.5582313537597602E-4</c:v>
                </c:pt>
                <c:pt idx="2295">
                  <c:v>2.5200843811035102E-4</c:v>
                </c:pt>
                <c:pt idx="2296">
                  <c:v>2.5010108947753901E-4</c:v>
                </c:pt>
                <c:pt idx="2297">
                  <c:v>2.5200843811035102E-4</c:v>
                </c:pt>
                <c:pt idx="2298">
                  <c:v>2.5105476379394499E-4</c:v>
                </c:pt>
                <c:pt idx="2299">
                  <c:v>2.5224685668945302E-4</c:v>
                </c:pt>
                <c:pt idx="2300">
                  <c:v>2.49147415161132E-4</c:v>
                </c:pt>
                <c:pt idx="2301">
                  <c:v>2.5129318237304601E-4</c:v>
                </c:pt>
                <c:pt idx="2302">
                  <c:v>2.5200843811035102E-4</c:v>
                </c:pt>
                <c:pt idx="2303">
                  <c:v>2.52962112426757E-4</c:v>
                </c:pt>
                <c:pt idx="2304">
                  <c:v>2.5415420532226497E-4</c:v>
                </c:pt>
                <c:pt idx="2305">
                  <c:v>2.4986267089843701E-4</c:v>
                </c:pt>
                <c:pt idx="2306">
                  <c:v>2.49147415161132E-4</c:v>
                </c:pt>
                <c:pt idx="2307">
                  <c:v>2.49147415161132E-4</c:v>
                </c:pt>
                <c:pt idx="2308">
                  <c:v>2.5010108947753901E-4</c:v>
                </c:pt>
                <c:pt idx="2309">
                  <c:v>2.49147415161132E-4</c:v>
                </c:pt>
                <c:pt idx="2310">
                  <c:v>2.4986267089843701E-4</c:v>
                </c:pt>
                <c:pt idx="2311">
                  <c:v>2.4700164794921799E-4</c:v>
                </c:pt>
                <c:pt idx="2312">
                  <c:v>2.5391578674316401E-4</c:v>
                </c:pt>
                <c:pt idx="2313">
                  <c:v>2.5200843811035102E-4</c:v>
                </c:pt>
                <c:pt idx="2314">
                  <c:v>2.5486946105956999E-4</c:v>
                </c:pt>
                <c:pt idx="2315">
                  <c:v>2.5010108947753901E-4</c:v>
                </c:pt>
                <c:pt idx="2316">
                  <c:v>2.47716903686523E-4</c:v>
                </c:pt>
                <c:pt idx="2317">
                  <c:v>2.49147415161132E-4</c:v>
                </c:pt>
                <c:pt idx="2318">
                  <c:v>2.49147415161132E-4</c:v>
                </c:pt>
                <c:pt idx="2319">
                  <c:v>2.5606155395507802E-4</c:v>
                </c:pt>
                <c:pt idx="2320">
                  <c:v>2.4986267089843701E-4</c:v>
                </c:pt>
                <c:pt idx="2321">
                  <c:v>2.4890899658203098E-4</c:v>
                </c:pt>
                <c:pt idx="2322">
                  <c:v>2.5272369384765598E-4</c:v>
                </c:pt>
                <c:pt idx="2323">
                  <c:v>2.5010108947753901E-4</c:v>
                </c:pt>
                <c:pt idx="2324">
                  <c:v>2.5415420532226497E-4</c:v>
                </c:pt>
                <c:pt idx="2325">
                  <c:v>2.5177001953125E-4</c:v>
                </c:pt>
                <c:pt idx="2326">
                  <c:v>2.57015228271484E-4</c:v>
                </c:pt>
                <c:pt idx="2327">
                  <c:v>2.5820732116699202E-4</c:v>
                </c:pt>
                <c:pt idx="2328">
                  <c:v>2.5224685668945302E-4</c:v>
                </c:pt>
                <c:pt idx="2329">
                  <c:v>2.5105476379394499E-4</c:v>
                </c:pt>
                <c:pt idx="2330">
                  <c:v>2.5224685668945302E-4</c:v>
                </c:pt>
                <c:pt idx="2331">
                  <c:v>2.5105476379394499E-4</c:v>
                </c:pt>
                <c:pt idx="2332">
                  <c:v>2.5129318237304601E-4</c:v>
                </c:pt>
                <c:pt idx="2333">
                  <c:v>2.5224685668945302E-4</c:v>
                </c:pt>
                <c:pt idx="2334">
                  <c:v>2.5081634521484299E-4</c:v>
                </c:pt>
                <c:pt idx="2335">
                  <c:v>2.5081634521484299E-4</c:v>
                </c:pt>
                <c:pt idx="2336">
                  <c:v>2.5200843811035102E-4</c:v>
                </c:pt>
                <c:pt idx="2337">
                  <c:v>2.5129318237304601E-4</c:v>
                </c:pt>
                <c:pt idx="2338">
                  <c:v>2.5081634521484299E-4</c:v>
                </c:pt>
                <c:pt idx="2339">
                  <c:v>2.5200843811035102E-4</c:v>
                </c:pt>
                <c:pt idx="2340">
                  <c:v>2.5486946105956999E-4</c:v>
                </c:pt>
                <c:pt idx="2341">
                  <c:v>2.53200531005859E-4</c:v>
                </c:pt>
                <c:pt idx="2342">
                  <c:v>2.5177001953125E-4</c:v>
                </c:pt>
                <c:pt idx="2343">
                  <c:v>2.5510787963867101E-4</c:v>
                </c:pt>
                <c:pt idx="2344">
                  <c:v>2.5177001953125E-4</c:v>
                </c:pt>
                <c:pt idx="2345">
                  <c:v>2.52962112426757E-4</c:v>
                </c:pt>
                <c:pt idx="2346">
                  <c:v>2.5415420532226497E-4</c:v>
                </c:pt>
                <c:pt idx="2347">
                  <c:v>2.52962112426757E-4</c:v>
                </c:pt>
                <c:pt idx="2348">
                  <c:v>2.5415420532226497E-4</c:v>
                </c:pt>
                <c:pt idx="2349">
                  <c:v>2.5391578674316401E-4</c:v>
                </c:pt>
                <c:pt idx="2350">
                  <c:v>2.52962112426757E-4</c:v>
                </c:pt>
                <c:pt idx="2351">
                  <c:v>2.5391578674316401E-4</c:v>
                </c:pt>
                <c:pt idx="2352">
                  <c:v>2.5606155395507802E-4</c:v>
                </c:pt>
                <c:pt idx="2353">
                  <c:v>2.6011466979980398E-4</c:v>
                </c:pt>
                <c:pt idx="2354">
                  <c:v>2.5796890258788997E-4</c:v>
                </c:pt>
                <c:pt idx="2355">
                  <c:v>2.5391578674316401E-4</c:v>
                </c:pt>
                <c:pt idx="2356">
                  <c:v>2.5820732116699202E-4</c:v>
                </c:pt>
                <c:pt idx="2357">
                  <c:v>2.5391578674316401E-4</c:v>
                </c:pt>
                <c:pt idx="2358">
                  <c:v>2.5391578674316401E-4</c:v>
                </c:pt>
                <c:pt idx="2359">
                  <c:v>2.5391578674316401E-4</c:v>
                </c:pt>
                <c:pt idx="2360">
                  <c:v>2.5486946105956999E-4</c:v>
                </c:pt>
                <c:pt idx="2361">
                  <c:v>2.5415420532226497E-4</c:v>
                </c:pt>
                <c:pt idx="2362">
                  <c:v>2.5391578674316401E-4</c:v>
                </c:pt>
                <c:pt idx="2363">
                  <c:v>2.5486946105956999E-4</c:v>
                </c:pt>
                <c:pt idx="2364">
                  <c:v>2.5820732116699202E-4</c:v>
                </c:pt>
                <c:pt idx="2365">
                  <c:v>2.5892257690429601E-4</c:v>
                </c:pt>
                <c:pt idx="2366">
                  <c:v>2.5582313537597602E-4</c:v>
                </c:pt>
                <c:pt idx="2367">
                  <c:v>2.5486946105956999E-4</c:v>
                </c:pt>
                <c:pt idx="2368">
                  <c:v>2.5486946105956999E-4</c:v>
                </c:pt>
                <c:pt idx="2369">
                  <c:v>2.55346298217773E-4</c:v>
                </c:pt>
                <c:pt idx="2370">
                  <c:v>2.5510787963867101E-4</c:v>
                </c:pt>
                <c:pt idx="2371">
                  <c:v>2.5582313537597602E-4</c:v>
                </c:pt>
                <c:pt idx="2372">
                  <c:v>2.5606155395507802E-4</c:v>
                </c:pt>
                <c:pt idx="2373">
                  <c:v>2.57015228271484E-4</c:v>
                </c:pt>
                <c:pt idx="2374">
                  <c:v>2.5510787963867101E-4</c:v>
                </c:pt>
                <c:pt idx="2375">
                  <c:v>2.5510787963867101E-4</c:v>
                </c:pt>
                <c:pt idx="2376">
                  <c:v>2.60829925537109E-4</c:v>
                </c:pt>
                <c:pt idx="2377">
                  <c:v>2.5510787963867101E-4</c:v>
                </c:pt>
                <c:pt idx="2378">
                  <c:v>2.5987625122070302E-4</c:v>
                </c:pt>
                <c:pt idx="2379">
                  <c:v>2.6106834411621002E-4</c:v>
                </c:pt>
                <c:pt idx="2380">
                  <c:v>2.6011466979980398E-4</c:v>
                </c:pt>
                <c:pt idx="2381">
                  <c:v>2.60829925537109E-4</c:v>
                </c:pt>
                <c:pt idx="2382">
                  <c:v>2.6106834411621002E-4</c:v>
                </c:pt>
                <c:pt idx="2383">
                  <c:v>2.6202201843261702E-4</c:v>
                </c:pt>
                <c:pt idx="2384">
                  <c:v>2.60829925537109E-4</c:v>
                </c:pt>
                <c:pt idx="2385">
                  <c:v>2.6416778564453098E-4</c:v>
                </c:pt>
                <c:pt idx="2386">
                  <c:v>2.6106834411621002E-4</c:v>
                </c:pt>
                <c:pt idx="2387">
                  <c:v>2.5725364685058502E-4</c:v>
                </c:pt>
                <c:pt idx="2388">
                  <c:v>2.5606155395507802E-4</c:v>
                </c:pt>
                <c:pt idx="2389">
                  <c:v>2.5606155395507802E-4</c:v>
                </c:pt>
                <c:pt idx="2390">
                  <c:v>2.59160995483398E-4</c:v>
                </c:pt>
                <c:pt idx="2391">
                  <c:v>2.6011466979980398E-4</c:v>
                </c:pt>
                <c:pt idx="2392">
                  <c:v>2.57015228271484E-4</c:v>
                </c:pt>
                <c:pt idx="2393">
                  <c:v>2.5773048400878901E-4</c:v>
                </c:pt>
                <c:pt idx="2394">
                  <c:v>2.5582313537597602E-4</c:v>
                </c:pt>
                <c:pt idx="2395">
                  <c:v>2.5796890258788997E-4</c:v>
                </c:pt>
                <c:pt idx="2396">
                  <c:v>2.5820732116699202E-4</c:v>
                </c:pt>
                <c:pt idx="2397">
                  <c:v>2.5796890258788997E-4</c:v>
                </c:pt>
                <c:pt idx="2398">
                  <c:v>2.5773048400878901E-4</c:v>
                </c:pt>
                <c:pt idx="2399">
                  <c:v>2.62975692749023E-4</c:v>
                </c:pt>
                <c:pt idx="2400">
                  <c:v>2.62975692749023E-4</c:v>
                </c:pt>
                <c:pt idx="2401">
                  <c:v>2.6392936706542898E-4</c:v>
                </c:pt>
                <c:pt idx="2402">
                  <c:v>2.63214111328125E-4</c:v>
                </c:pt>
                <c:pt idx="2403">
                  <c:v>2.62975692749023E-4</c:v>
                </c:pt>
                <c:pt idx="2404">
                  <c:v>2.6798248291015598E-4</c:v>
                </c:pt>
                <c:pt idx="2405">
                  <c:v>2.6607513427734299E-4</c:v>
                </c:pt>
                <c:pt idx="2406">
                  <c:v>2.62975692749023E-4</c:v>
                </c:pt>
                <c:pt idx="2407">
                  <c:v>2.6416778564453098E-4</c:v>
                </c:pt>
                <c:pt idx="2408">
                  <c:v>2.6416778564453098E-4</c:v>
                </c:pt>
                <c:pt idx="2409">
                  <c:v>2.6392936706542898E-4</c:v>
                </c:pt>
                <c:pt idx="2410">
                  <c:v>2.6512145996093701E-4</c:v>
                </c:pt>
                <c:pt idx="2411">
                  <c:v>2.6392936706542898E-4</c:v>
                </c:pt>
                <c:pt idx="2412">
                  <c:v>2.6011466979980398E-4</c:v>
                </c:pt>
                <c:pt idx="2413">
                  <c:v>2.5963783264160102E-4</c:v>
                </c:pt>
                <c:pt idx="2414">
                  <c:v>2.5892257690429601E-4</c:v>
                </c:pt>
                <c:pt idx="2415">
                  <c:v>2.62975692749023E-4</c:v>
                </c:pt>
                <c:pt idx="2416">
                  <c:v>2.6392936706542898E-4</c:v>
                </c:pt>
                <c:pt idx="2417">
                  <c:v>2.6893615722656201E-4</c:v>
                </c:pt>
                <c:pt idx="2418">
                  <c:v>2.59160995483398E-4</c:v>
                </c:pt>
                <c:pt idx="2419">
                  <c:v>2.6011466979980398E-4</c:v>
                </c:pt>
                <c:pt idx="2420">
                  <c:v>2.6202201843261702E-4</c:v>
                </c:pt>
                <c:pt idx="2421">
                  <c:v>2.6202201843261702E-4</c:v>
                </c:pt>
                <c:pt idx="2422">
                  <c:v>2.6226043701171799E-4</c:v>
                </c:pt>
                <c:pt idx="2423">
                  <c:v>2.59160995483398E-4</c:v>
                </c:pt>
                <c:pt idx="2424">
                  <c:v>2.6178359985351497E-4</c:v>
                </c:pt>
                <c:pt idx="2425">
                  <c:v>2.6106834411621002E-4</c:v>
                </c:pt>
                <c:pt idx="2426">
                  <c:v>2.60829925537109E-4</c:v>
                </c:pt>
                <c:pt idx="2427">
                  <c:v>2.60829925537109E-4</c:v>
                </c:pt>
                <c:pt idx="2428">
                  <c:v>2.6226043701171799E-4</c:v>
                </c:pt>
                <c:pt idx="2429">
                  <c:v>2.6202201843261702E-4</c:v>
                </c:pt>
                <c:pt idx="2430">
                  <c:v>2.6226043701171799E-4</c:v>
                </c:pt>
                <c:pt idx="2431">
                  <c:v>2.6202201843261702E-4</c:v>
                </c:pt>
                <c:pt idx="2432">
                  <c:v>2.62975692749023E-4</c:v>
                </c:pt>
                <c:pt idx="2433">
                  <c:v>2.6202201843261702E-4</c:v>
                </c:pt>
                <c:pt idx="2434">
                  <c:v>2.63214111328125E-4</c:v>
                </c:pt>
                <c:pt idx="2435">
                  <c:v>2.63214111328125E-4</c:v>
                </c:pt>
                <c:pt idx="2436">
                  <c:v>2.6178359985351497E-4</c:v>
                </c:pt>
                <c:pt idx="2437">
                  <c:v>2.60829925537109E-4</c:v>
                </c:pt>
                <c:pt idx="2438">
                  <c:v>2.6106834411621002E-4</c:v>
                </c:pt>
                <c:pt idx="2439">
                  <c:v>2.63214111328125E-4</c:v>
                </c:pt>
                <c:pt idx="2440">
                  <c:v>2.6178359985351497E-4</c:v>
                </c:pt>
                <c:pt idx="2441">
                  <c:v>2.6392936706542898E-4</c:v>
                </c:pt>
                <c:pt idx="2442">
                  <c:v>2.63214111328125E-4</c:v>
                </c:pt>
                <c:pt idx="2443">
                  <c:v>2.6202201843261702E-4</c:v>
                </c:pt>
                <c:pt idx="2444">
                  <c:v>2.62975692749023E-4</c:v>
                </c:pt>
                <c:pt idx="2445">
                  <c:v>2.6226043701171799E-4</c:v>
                </c:pt>
                <c:pt idx="2446">
                  <c:v>2.6392936706542898E-4</c:v>
                </c:pt>
                <c:pt idx="2447">
                  <c:v>2.6488304138183502E-4</c:v>
                </c:pt>
                <c:pt idx="2448">
                  <c:v>2.6917457580566401E-4</c:v>
                </c:pt>
                <c:pt idx="2449">
                  <c:v>2.6702880859375E-4</c:v>
                </c:pt>
                <c:pt idx="2450">
                  <c:v>2.6202201843261702E-4</c:v>
                </c:pt>
                <c:pt idx="2451">
                  <c:v>2.7489662170410102E-4</c:v>
                </c:pt>
                <c:pt idx="2452">
                  <c:v>2.8491020202636702E-4</c:v>
                </c:pt>
                <c:pt idx="2453">
                  <c:v>2.6965141296386702E-4</c:v>
                </c:pt>
                <c:pt idx="2454">
                  <c:v>2.6416778564453098E-4</c:v>
                </c:pt>
                <c:pt idx="2455">
                  <c:v>2.6607513427734299E-4</c:v>
                </c:pt>
                <c:pt idx="2456">
                  <c:v>2.7179718017578098E-4</c:v>
                </c:pt>
                <c:pt idx="2457">
                  <c:v>2.6702880859375E-4</c:v>
                </c:pt>
                <c:pt idx="2458">
                  <c:v>2.6607513427734299E-4</c:v>
                </c:pt>
                <c:pt idx="2459">
                  <c:v>2.6583671569824202E-4</c:v>
                </c:pt>
                <c:pt idx="2460">
                  <c:v>2.6488304138183502E-4</c:v>
                </c:pt>
                <c:pt idx="2461">
                  <c:v>2.6798248291015598E-4</c:v>
                </c:pt>
                <c:pt idx="2462">
                  <c:v>2.6392936706542898E-4</c:v>
                </c:pt>
                <c:pt idx="2463">
                  <c:v>2.6488304138183502E-4</c:v>
                </c:pt>
                <c:pt idx="2464">
                  <c:v>2.7108192443847602E-4</c:v>
                </c:pt>
                <c:pt idx="2465">
                  <c:v>2.6798248291015598E-4</c:v>
                </c:pt>
                <c:pt idx="2466">
                  <c:v>2.6607513427734299E-4</c:v>
                </c:pt>
                <c:pt idx="2467">
                  <c:v>2.6631355285644499E-4</c:v>
                </c:pt>
                <c:pt idx="2468">
                  <c:v>2.6583671569824202E-4</c:v>
                </c:pt>
                <c:pt idx="2469">
                  <c:v>2.6702880859375E-4</c:v>
                </c:pt>
                <c:pt idx="2470">
                  <c:v>2.6583671569824202E-4</c:v>
                </c:pt>
                <c:pt idx="2471">
                  <c:v>2.7108192443847602E-4</c:v>
                </c:pt>
                <c:pt idx="2472">
                  <c:v>2.6702880859375E-4</c:v>
                </c:pt>
                <c:pt idx="2473">
                  <c:v>2.6702880859375E-4</c:v>
                </c:pt>
                <c:pt idx="2474">
                  <c:v>2.6917457580566401E-4</c:v>
                </c:pt>
                <c:pt idx="2475">
                  <c:v>2.6702880859375E-4</c:v>
                </c:pt>
                <c:pt idx="2476">
                  <c:v>2.6702880859375E-4</c:v>
                </c:pt>
                <c:pt idx="2477">
                  <c:v>2.6798248291015598E-4</c:v>
                </c:pt>
                <c:pt idx="2478">
                  <c:v>2.72274017333984E-4</c:v>
                </c:pt>
                <c:pt idx="2479">
                  <c:v>2.6988983154296799E-4</c:v>
                </c:pt>
                <c:pt idx="2480">
                  <c:v>2.6702880859375E-4</c:v>
                </c:pt>
                <c:pt idx="2481">
                  <c:v>2.6607513427734299E-4</c:v>
                </c:pt>
                <c:pt idx="2482">
                  <c:v>2.6702880859375E-4</c:v>
                </c:pt>
                <c:pt idx="2483">
                  <c:v>2.6702880859375E-4</c:v>
                </c:pt>
                <c:pt idx="2484">
                  <c:v>2.6702880859375E-4</c:v>
                </c:pt>
                <c:pt idx="2485">
                  <c:v>2.6798248291015598E-4</c:v>
                </c:pt>
                <c:pt idx="2486">
                  <c:v>2.7108192443847602E-4</c:v>
                </c:pt>
                <c:pt idx="2487">
                  <c:v>2.7012825012206999E-4</c:v>
                </c:pt>
                <c:pt idx="2488">
                  <c:v>2.6702880859375E-4</c:v>
                </c:pt>
                <c:pt idx="2489">
                  <c:v>2.6893615722656201E-4</c:v>
                </c:pt>
                <c:pt idx="2490">
                  <c:v>2.6702880859375E-4</c:v>
                </c:pt>
                <c:pt idx="2491">
                  <c:v>2.6774406433105398E-4</c:v>
                </c:pt>
                <c:pt idx="2492">
                  <c:v>2.6702880859375E-4</c:v>
                </c:pt>
                <c:pt idx="2493">
                  <c:v>2.6893615722656201E-4</c:v>
                </c:pt>
                <c:pt idx="2494">
                  <c:v>2.6798248291015598E-4</c:v>
                </c:pt>
                <c:pt idx="2495">
                  <c:v>2.68220901489257E-4</c:v>
                </c:pt>
                <c:pt idx="2496">
                  <c:v>2.8491020202636702E-4</c:v>
                </c:pt>
                <c:pt idx="2497">
                  <c:v>2.6917457580566401E-4</c:v>
                </c:pt>
                <c:pt idx="2498">
                  <c:v>2.7394294738769499E-4</c:v>
                </c:pt>
                <c:pt idx="2499">
                  <c:v>2.6798248291015598E-4</c:v>
                </c:pt>
                <c:pt idx="2500">
                  <c:v>2.7298927307128901E-4</c:v>
                </c:pt>
                <c:pt idx="2501">
                  <c:v>2.6917457580566401E-4</c:v>
                </c:pt>
                <c:pt idx="2502">
                  <c:v>2.70843505859375E-4</c:v>
                </c:pt>
                <c:pt idx="2503">
                  <c:v>2.7012825012206999E-4</c:v>
                </c:pt>
                <c:pt idx="2504">
                  <c:v>2.6988983154296799E-4</c:v>
                </c:pt>
                <c:pt idx="2505">
                  <c:v>2.6917457580566401E-4</c:v>
                </c:pt>
                <c:pt idx="2506">
                  <c:v>2.7012825012206999E-4</c:v>
                </c:pt>
                <c:pt idx="2507">
                  <c:v>2.82049179077148E-4</c:v>
                </c:pt>
                <c:pt idx="2508">
                  <c:v>2.8109550476074202E-4</c:v>
                </c:pt>
                <c:pt idx="2509">
                  <c:v>2.7108192443847602E-4</c:v>
                </c:pt>
                <c:pt idx="2510">
                  <c:v>2.7298927307128901E-4</c:v>
                </c:pt>
                <c:pt idx="2511">
                  <c:v>2.7298927307128901E-4</c:v>
                </c:pt>
                <c:pt idx="2512">
                  <c:v>2.70843505859375E-4</c:v>
                </c:pt>
                <c:pt idx="2513">
                  <c:v>2.72035598754882E-4</c:v>
                </c:pt>
                <c:pt idx="2514">
                  <c:v>2.7108192443847602E-4</c:v>
                </c:pt>
                <c:pt idx="2515">
                  <c:v>2.70843505859375E-4</c:v>
                </c:pt>
                <c:pt idx="2516">
                  <c:v>2.72035598754882E-4</c:v>
                </c:pt>
                <c:pt idx="2517">
                  <c:v>2.6988983154296799E-4</c:v>
                </c:pt>
                <c:pt idx="2518">
                  <c:v>2.70843505859375E-4</c:v>
                </c:pt>
                <c:pt idx="2519">
                  <c:v>2.7132034301757802E-4</c:v>
                </c:pt>
                <c:pt idx="2520">
                  <c:v>2.72035598754882E-4</c:v>
                </c:pt>
                <c:pt idx="2521">
                  <c:v>2.7394294738769499E-4</c:v>
                </c:pt>
                <c:pt idx="2522">
                  <c:v>2.7108192443847602E-4</c:v>
                </c:pt>
                <c:pt idx="2523">
                  <c:v>2.7179718017578098E-4</c:v>
                </c:pt>
                <c:pt idx="2524">
                  <c:v>2.70843505859375E-4</c:v>
                </c:pt>
                <c:pt idx="2525">
                  <c:v>2.7108192443847602E-4</c:v>
                </c:pt>
                <c:pt idx="2526">
                  <c:v>2.7370452880859299E-4</c:v>
                </c:pt>
                <c:pt idx="2527">
                  <c:v>2.70843505859375E-4</c:v>
                </c:pt>
                <c:pt idx="2528">
                  <c:v>2.70843505859375E-4</c:v>
                </c:pt>
                <c:pt idx="2529">
                  <c:v>2.7179718017578098E-4</c:v>
                </c:pt>
                <c:pt idx="2530">
                  <c:v>2.7394294738769499E-4</c:v>
                </c:pt>
                <c:pt idx="2531">
                  <c:v>2.7394294738769499E-4</c:v>
                </c:pt>
                <c:pt idx="2532">
                  <c:v>2.72035598754882E-4</c:v>
                </c:pt>
                <c:pt idx="2533">
                  <c:v>2.7298927307128901E-4</c:v>
                </c:pt>
                <c:pt idx="2534">
                  <c:v>2.7275085449218701E-4</c:v>
                </c:pt>
                <c:pt idx="2535">
                  <c:v>2.7394294738769499E-4</c:v>
                </c:pt>
                <c:pt idx="2536">
                  <c:v>2.7298927307128901E-4</c:v>
                </c:pt>
                <c:pt idx="2537">
                  <c:v>2.7275085449218701E-4</c:v>
                </c:pt>
                <c:pt idx="2538">
                  <c:v>2.7370452880859299E-4</c:v>
                </c:pt>
                <c:pt idx="2539">
                  <c:v>2.7394294738769499E-4</c:v>
                </c:pt>
                <c:pt idx="2540">
                  <c:v>2.7322769165038997E-4</c:v>
                </c:pt>
                <c:pt idx="2541">
                  <c:v>2.9802322387695302E-4</c:v>
                </c:pt>
                <c:pt idx="2542">
                  <c:v>2.7513504028320302E-4</c:v>
                </c:pt>
                <c:pt idx="2543">
                  <c:v>2.7489662170410102E-4</c:v>
                </c:pt>
                <c:pt idx="2544">
                  <c:v>2.7704238891601497E-4</c:v>
                </c:pt>
                <c:pt idx="2545">
                  <c:v>2.8395652770996002E-4</c:v>
                </c:pt>
                <c:pt idx="2546">
                  <c:v>2.8276443481445302E-4</c:v>
                </c:pt>
                <c:pt idx="2547">
                  <c:v>2.79903411865234E-4</c:v>
                </c:pt>
                <c:pt idx="2548">
                  <c:v>2.8109550476074202E-4</c:v>
                </c:pt>
                <c:pt idx="2549">
                  <c:v>2.7894973754882802E-4</c:v>
                </c:pt>
                <c:pt idx="2550">
                  <c:v>2.7894973754882802E-4</c:v>
                </c:pt>
                <c:pt idx="2551">
                  <c:v>2.79903411865234E-4</c:v>
                </c:pt>
                <c:pt idx="2552">
                  <c:v>2.8109550476074202E-4</c:v>
                </c:pt>
                <c:pt idx="2553">
                  <c:v>2.8014183044433502E-4</c:v>
                </c:pt>
                <c:pt idx="2554">
                  <c:v>2.8109550476074202E-4</c:v>
                </c:pt>
                <c:pt idx="2555">
                  <c:v>2.8014183044433502E-4</c:v>
                </c:pt>
                <c:pt idx="2556">
                  <c:v>2.79903411865234E-4</c:v>
                </c:pt>
                <c:pt idx="2557">
                  <c:v>2.8109550476074202E-4</c:v>
                </c:pt>
                <c:pt idx="2558">
                  <c:v>2.8085708618163997E-4</c:v>
                </c:pt>
                <c:pt idx="2559">
                  <c:v>2.7489662170410102E-4</c:v>
                </c:pt>
                <c:pt idx="2560">
                  <c:v>2.76088714599609E-4</c:v>
                </c:pt>
                <c:pt idx="2561">
                  <c:v>2.76088714599609E-4</c:v>
                </c:pt>
                <c:pt idx="2562">
                  <c:v>2.7513504028320302E-4</c:v>
                </c:pt>
                <c:pt idx="2563">
                  <c:v>2.76088714599609E-4</c:v>
                </c:pt>
                <c:pt idx="2564">
                  <c:v>2.7799606323242101E-4</c:v>
                </c:pt>
                <c:pt idx="2565">
                  <c:v>2.7799606323242101E-4</c:v>
                </c:pt>
                <c:pt idx="2566">
                  <c:v>2.7489662170410102E-4</c:v>
                </c:pt>
                <c:pt idx="2567">
                  <c:v>2.76088714599609E-4</c:v>
                </c:pt>
                <c:pt idx="2568">
                  <c:v>2.7799606323242101E-4</c:v>
                </c:pt>
                <c:pt idx="2569">
                  <c:v>2.7704238891601497E-4</c:v>
                </c:pt>
                <c:pt idx="2570">
                  <c:v>2.75850296020507E-4</c:v>
                </c:pt>
                <c:pt idx="2571">
                  <c:v>2.75850296020507E-4</c:v>
                </c:pt>
                <c:pt idx="2572">
                  <c:v>2.7894973754882802E-4</c:v>
                </c:pt>
                <c:pt idx="2573">
                  <c:v>2.79903411865234E-4</c:v>
                </c:pt>
                <c:pt idx="2574">
                  <c:v>2.75850296020507E-4</c:v>
                </c:pt>
                <c:pt idx="2575">
                  <c:v>2.7704238891601497E-4</c:v>
                </c:pt>
                <c:pt idx="2576">
                  <c:v>2.7799606323242101E-4</c:v>
                </c:pt>
                <c:pt idx="2577">
                  <c:v>2.7894973754882802E-4</c:v>
                </c:pt>
                <c:pt idx="2578">
                  <c:v>2.8109550476074202E-4</c:v>
                </c:pt>
                <c:pt idx="2579">
                  <c:v>2.8109550476074202E-4</c:v>
                </c:pt>
                <c:pt idx="2580">
                  <c:v>2.8109550476074202E-4</c:v>
                </c:pt>
                <c:pt idx="2581">
                  <c:v>2.82049179077148E-4</c:v>
                </c:pt>
                <c:pt idx="2582">
                  <c:v>2.7704238891601497E-4</c:v>
                </c:pt>
                <c:pt idx="2583">
                  <c:v>2.7704238891601497E-4</c:v>
                </c:pt>
                <c:pt idx="2584">
                  <c:v>2.7799606323242101E-4</c:v>
                </c:pt>
                <c:pt idx="2585">
                  <c:v>2.78234481811523E-4</c:v>
                </c:pt>
                <c:pt idx="2586">
                  <c:v>2.7704238891601497E-4</c:v>
                </c:pt>
                <c:pt idx="2587">
                  <c:v>2.82049179077148E-4</c:v>
                </c:pt>
                <c:pt idx="2588">
                  <c:v>2.8085708618163997E-4</c:v>
                </c:pt>
                <c:pt idx="2589">
                  <c:v>2.8300285339355398E-4</c:v>
                </c:pt>
                <c:pt idx="2590">
                  <c:v>2.9182434082031201E-4</c:v>
                </c:pt>
                <c:pt idx="2591">
                  <c:v>2.7799606323242101E-4</c:v>
                </c:pt>
                <c:pt idx="2592">
                  <c:v>2.79903411865234E-4</c:v>
                </c:pt>
                <c:pt idx="2593">
                  <c:v>2.7918815612792898E-4</c:v>
                </c:pt>
                <c:pt idx="2594">
                  <c:v>2.7799606323242101E-4</c:v>
                </c:pt>
                <c:pt idx="2595">
                  <c:v>2.7894973754882802E-4</c:v>
                </c:pt>
                <c:pt idx="2596">
                  <c:v>2.7894973754882802E-4</c:v>
                </c:pt>
                <c:pt idx="2597">
                  <c:v>2.7871131896972602E-4</c:v>
                </c:pt>
                <c:pt idx="2598">
                  <c:v>2.7894973754882802E-4</c:v>
                </c:pt>
                <c:pt idx="2599">
                  <c:v>2.8085708618163997E-4</c:v>
                </c:pt>
                <c:pt idx="2600">
                  <c:v>2.8109550476074202E-4</c:v>
                </c:pt>
                <c:pt idx="2601">
                  <c:v>2.7918815612792898E-4</c:v>
                </c:pt>
                <c:pt idx="2602">
                  <c:v>2.8014183044433502E-4</c:v>
                </c:pt>
                <c:pt idx="2603">
                  <c:v>2.79903411865234E-4</c:v>
                </c:pt>
                <c:pt idx="2604">
                  <c:v>2.79903411865234E-4</c:v>
                </c:pt>
                <c:pt idx="2605">
                  <c:v>2.79903411865234E-4</c:v>
                </c:pt>
                <c:pt idx="2606">
                  <c:v>2.8300285339355398E-4</c:v>
                </c:pt>
                <c:pt idx="2607">
                  <c:v>2.9587745666503901E-4</c:v>
                </c:pt>
                <c:pt idx="2608">
                  <c:v>2.8014183044433502E-4</c:v>
                </c:pt>
                <c:pt idx="2609">
                  <c:v>2.8800964355468701E-4</c:v>
                </c:pt>
                <c:pt idx="2610">
                  <c:v>2.8276443481445302E-4</c:v>
                </c:pt>
                <c:pt idx="2611">
                  <c:v>2.8514862060546799E-4</c:v>
                </c:pt>
                <c:pt idx="2612">
                  <c:v>2.79903411865234E-4</c:v>
                </c:pt>
                <c:pt idx="2613">
                  <c:v>2.8109550476074202E-4</c:v>
                </c:pt>
                <c:pt idx="2614">
                  <c:v>2.83718109130859E-4</c:v>
                </c:pt>
                <c:pt idx="2615">
                  <c:v>2.8085708618163997E-4</c:v>
                </c:pt>
                <c:pt idx="2616">
                  <c:v>2.8395652770996002E-4</c:v>
                </c:pt>
                <c:pt idx="2617">
                  <c:v>2.82049179077148E-4</c:v>
                </c:pt>
                <c:pt idx="2618">
                  <c:v>2.8324127197265598E-4</c:v>
                </c:pt>
                <c:pt idx="2619">
                  <c:v>2.8276443481445302E-4</c:v>
                </c:pt>
                <c:pt idx="2620">
                  <c:v>2.8300285339355398E-4</c:v>
                </c:pt>
                <c:pt idx="2621">
                  <c:v>2.8800964355468701E-4</c:v>
                </c:pt>
                <c:pt idx="2622">
                  <c:v>2.8276443481445302E-4</c:v>
                </c:pt>
                <c:pt idx="2623">
                  <c:v>2.8419494628906201E-4</c:v>
                </c:pt>
                <c:pt idx="2624">
                  <c:v>2.8395652770996002E-4</c:v>
                </c:pt>
                <c:pt idx="2625">
                  <c:v>2.8276443481445302E-4</c:v>
                </c:pt>
                <c:pt idx="2626">
                  <c:v>2.8276443481445302E-4</c:v>
                </c:pt>
                <c:pt idx="2627">
                  <c:v>2.8395652770996002E-4</c:v>
                </c:pt>
                <c:pt idx="2628">
                  <c:v>2.8300285339355398E-4</c:v>
                </c:pt>
                <c:pt idx="2629">
                  <c:v>2.8514862060546799E-4</c:v>
                </c:pt>
                <c:pt idx="2630">
                  <c:v>2.8395652770996002E-4</c:v>
                </c:pt>
                <c:pt idx="2631">
                  <c:v>2.86102294921875E-4</c:v>
                </c:pt>
                <c:pt idx="2632">
                  <c:v>2.8395652770996002E-4</c:v>
                </c:pt>
                <c:pt idx="2633">
                  <c:v>2.8634071350097602E-4</c:v>
                </c:pt>
                <c:pt idx="2634">
                  <c:v>2.8705596923828098E-4</c:v>
                </c:pt>
                <c:pt idx="2635">
                  <c:v>2.8896331787109299E-4</c:v>
                </c:pt>
                <c:pt idx="2636">
                  <c:v>2.8920173645019499E-4</c:v>
                </c:pt>
                <c:pt idx="2637">
                  <c:v>2.8705596923828098E-4</c:v>
                </c:pt>
                <c:pt idx="2638">
                  <c:v>2.85863876342773E-4</c:v>
                </c:pt>
                <c:pt idx="2639">
                  <c:v>2.8491020202636702E-4</c:v>
                </c:pt>
                <c:pt idx="2640">
                  <c:v>2.9420852661132802E-4</c:v>
                </c:pt>
                <c:pt idx="2641">
                  <c:v>2.8514862060546799E-4</c:v>
                </c:pt>
                <c:pt idx="2642">
                  <c:v>2.9015541076660102E-4</c:v>
                </c:pt>
                <c:pt idx="2643">
                  <c:v>2.85863876342773E-4</c:v>
                </c:pt>
                <c:pt idx="2644">
                  <c:v>2.8491020202636702E-4</c:v>
                </c:pt>
                <c:pt idx="2645">
                  <c:v>2.8705596923828098E-4</c:v>
                </c:pt>
                <c:pt idx="2646">
                  <c:v>2.8705596923828098E-4</c:v>
                </c:pt>
                <c:pt idx="2647">
                  <c:v>2.9993057250976497E-4</c:v>
                </c:pt>
                <c:pt idx="2648">
                  <c:v>2.8514862060546799E-4</c:v>
                </c:pt>
                <c:pt idx="2649">
                  <c:v>2.8514862060546799E-4</c:v>
                </c:pt>
                <c:pt idx="2650">
                  <c:v>2.86102294921875E-4</c:v>
                </c:pt>
                <c:pt idx="2651">
                  <c:v>2.899169921875E-4</c:v>
                </c:pt>
                <c:pt idx="2652">
                  <c:v>2.85863876342773E-4</c:v>
                </c:pt>
                <c:pt idx="2653">
                  <c:v>2.9683113098144499E-4</c:v>
                </c:pt>
                <c:pt idx="2654">
                  <c:v>2.86102294921875E-4</c:v>
                </c:pt>
                <c:pt idx="2655">
                  <c:v>2.8800964355468701E-4</c:v>
                </c:pt>
                <c:pt idx="2656">
                  <c:v>2.8896331787109299E-4</c:v>
                </c:pt>
                <c:pt idx="2657">
                  <c:v>2.8514862060546799E-4</c:v>
                </c:pt>
                <c:pt idx="2658">
                  <c:v>2.85863876342773E-4</c:v>
                </c:pt>
                <c:pt idx="2659">
                  <c:v>2.8491020202636702E-4</c:v>
                </c:pt>
                <c:pt idx="2660">
                  <c:v>2.85863876342773E-4</c:v>
                </c:pt>
                <c:pt idx="2661">
                  <c:v>2.8705596923828098E-4</c:v>
                </c:pt>
                <c:pt idx="2662">
                  <c:v>2.8705596923828098E-4</c:v>
                </c:pt>
                <c:pt idx="2663">
                  <c:v>2.85863876342773E-4</c:v>
                </c:pt>
                <c:pt idx="2664">
                  <c:v>2.8681755065917898E-4</c:v>
                </c:pt>
                <c:pt idx="2665">
                  <c:v>3.01122665405273E-4</c:v>
                </c:pt>
                <c:pt idx="2666">
                  <c:v>2.8681755065917898E-4</c:v>
                </c:pt>
                <c:pt idx="2667">
                  <c:v>2.85863876342773E-4</c:v>
                </c:pt>
                <c:pt idx="2668">
                  <c:v>2.85863876342773E-4</c:v>
                </c:pt>
                <c:pt idx="2669">
                  <c:v>2.8681755065917898E-4</c:v>
                </c:pt>
                <c:pt idx="2670">
                  <c:v>2.8800964355468701E-4</c:v>
                </c:pt>
                <c:pt idx="2671">
                  <c:v>2.8800964355468701E-4</c:v>
                </c:pt>
                <c:pt idx="2672">
                  <c:v>2.8896331787109299E-4</c:v>
                </c:pt>
                <c:pt idx="2673">
                  <c:v>2.899169921875E-4</c:v>
                </c:pt>
                <c:pt idx="2674">
                  <c:v>2.9015541076660102E-4</c:v>
                </c:pt>
                <c:pt idx="2675">
                  <c:v>2.8872489929199202E-4</c:v>
                </c:pt>
                <c:pt idx="2676">
                  <c:v>2.8800964355468701E-4</c:v>
                </c:pt>
                <c:pt idx="2677">
                  <c:v>2.9206275939941401E-4</c:v>
                </c:pt>
                <c:pt idx="2678">
                  <c:v>2.8681755065917898E-4</c:v>
                </c:pt>
                <c:pt idx="2679">
                  <c:v>2.8896331787109299E-4</c:v>
                </c:pt>
                <c:pt idx="2680">
                  <c:v>2.8800964355468701E-4</c:v>
                </c:pt>
                <c:pt idx="2681">
                  <c:v>2.94923782348632E-4</c:v>
                </c:pt>
                <c:pt idx="2682">
                  <c:v>2.899169921875E-4</c:v>
                </c:pt>
                <c:pt idx="2683">
                  <c:v>2.8896331787109299E-4</c:v>
                </c:pt>
                <c:pt idx="2684">
                  <c:v>2.8920173645019499E-4</c:v>
                </c:pt>
                <c:pt idx="2685">
                  <c:v>2.8896331787109299E-4</c:v>
                </c:pt>
                <c:pt idx="2686">
                  <c:v>2.9182434082031201E-4</c:v>
                </c:pt>
                <c:pt idx="2687">
                  <c:v>2.9015541076660102E-4</c:v>
                </c:pt>
                <c:pt idx="2688">
                  <c:v>2.8920173645019499E-4</c:v>
                </c:pt>
                <c:pt idx="2689">
                  <c:v>2.9230117797851497E-4</c:v>
                </c:pt>
                <c:pt idx="2690">
                  <c:v>2.8896331787109299E-4</c:v>
                </c:pt>
                <c:pt idx="2691">
                  <c:v>2.8896331787109299E-4</c:v>
                </c:pt>
                <c:pt idx="2692">
                  <c:v>2.9277801513671799E-4</c:v>
                </c:pt>
                <c:pt idx="2693">
                  <c:v>2.8896331787109299E-4</c:v>
                </c:pt>
                <c:pt idx="2694">
                  <c:v>2.91109085083007E-4</c:v>
                </c:pt>
                <c:pt idx="2695">
                  <c:v>2.9015541076660102E-4</c:v>
                </c:pt>
                <c:pt idx="2696">
                  <c:v>2.95162200927734E-4</c:v>
                </c:pt>
                <c:pt idx="2697">
                  <c:v>2.91109085083007E-4</c:v>
                </c:pt>
                <c:pt idx="2698">
                  <c:v>2.9015541076660102E-4</c:v>
                </c:pt>
                <c:pt idx="2699">
                  <c:v>2.899169921875E-4</c:v>
                </c:pt>
                <c:pt idx="2700">
                  <c:v>2.97307968139648E-4</c:v>
                </c:pt>
                <c:pt idx="2701">
                  <c:v>2.8896331787109299E-4</c:v>
                </c:pt>
                <c:pt idx="2702">
                  <c:v>2.91109085083007E-4</c:v>
                </c:pt>
                <c:pt idx="2703">
                  <c:v>2.9087066650390598E-4</c:v>
                </c:pt>
                <c:pt idx="2704">
                  <c:v>2.9301643371581999E-4</c:v>
                </c:pt>
                <c:pt idx="2705">
                  <c:v>2.9206275939941401E-4</c:v>
                </c:pt>
                <c:pt idx="2706">
                  <c:v>2.91109085083007E-4</c:v>
                </c:pt>
                <c:pt idx="2707">
                  <c:v>2.91109085083007E-4</c:v>
                </c:pt>
                <c:pt idx="2708">
                  <c:v>2.9182434082031201E-4</c:v>
                </c:pt>
                <c:pt idx="2709">
                  <c:v>2.95162200927734E-4</c:v>
                </c:pt>
                <c:pt idx="2710">
                  <c:v>2.9206275939941401E-4</c:v>
                </c:pt>
                <c:pt idx="2711">
                  <c:v>2.9182434082031201E-4</c:v>
                </c:pt>
                <c:pt idx="2712">
                  <c:v>2.91109085083007E-4</c:v>
                </c:pt>
                <c:pt idx="2713">
                  <c:v>2.9182434082031201E-4</c:v>
                </c:pt>
                <c:pt idx="2714">
                  <c:v>2.9206275939941401E-4</c:v>
                </c:pt>
                <c:pt idx="2715">
                  <c:v>2.9206275939941401E-4</c:v>
                </c:pt>
                <c:pt idx="2716">
                  <c:v>2.9611587524413997E-4</c:v>
                </c:pt>
                <c:pt idx="2717">
                  <c:v>2.9206275939941401E-4</c:v>
                </c:pt>
                <c:pt idx="2718">
                  <c:v>2.94923782348632E-4</c:v>
                </c:pt>
                <c:pt idx="2719">
                  <c:v>2.9206275939941401E-4</c:v>
                </c:pt>
                <c:pt idx="2720">
                  <c:v>2.9182434082031201E-4</c:v>
                </c:pt>
                <c:pt idx="2721">
                  <c:v>2.9277801513671799E-4</c:v>
                </c:pt>
                <c:pt idx="2722">
                  <c:v>2.9277801513671799E-4</c:v>
                </c:pt>
                <c:pt idx="2723">
                  <c:v>3.0207633972167898E-4</c:v>
                </c:pt>
                <c:pt idx="2724">
                  <c:v>2.9230117797851497E-4</c:v>
                </c:pt>
                <c:pt idx="2725">
                  <c:v>2.94923782348632E-4</c:v>
                </c:pt>
                <c:pt idx="2726">
                  <c:v>2.9325485229492101E-4</c:v>
                </c:pt>
                <c:pt idx="2727">
                  <c:v>2.9397010803222602E-4</c:v>
                </c:pt>
                <c:pt idx="2728">
                  <c:v>2.9206275939941401E-4</c:v>
                </c:pt>
                <c:pt idx="2729">
                  <c:v>2.9277801513671799E-4</c:v>
                </c:pt>
                <c:pt idx="2730">
                  <c:v>2.9325485229492101E-4</c:v>
                </c:pt>
                <c:pt idx="2731">
                  <c:v>2.9611587524413997E-4</c:v>
                </c:pt>
                <c:pt idx="2732">
                  <c:v>2.9420852661132802E-4</c:v>
                </c:pt>
                <c:pt idx="2733">
                  <c:v>2.9587745666503901E-4</c:v>
                </c:pt>
                <c:pt idx="2734">
                  <c:v>2.93731689453125E-4</c:v>
                </c:pt>
                <c:pt idx="2735">
                  <c:v>2.94923782348632E-4</c:v>
                </c:pt>
                <c:pt idx="2736">
                  <c:v>2.9587745666503901E-4</c:v>
                </c:pt>
                <c:pt idx="2737">
                  <c:v>2.9420852661132802E-4</c:v>
                </c:pt>
                <c:pt idx="2738">
                  <c:v>3.0207633972167898E-4</c:v>
                </c:pt>
                <c:pt idx="2739">
                  <c:v>2.9301643371581999E-4</c:v>
                </c:pt>
                <c:pt idx="2740">
                  <c:v>2.93731689453125E-4</c:v>
                </c:pt>
                <c:pt idx="2741">
                  <c:v>3.0207633972167898E-4</c:v>
                </c:pt>
                <c:pt idx="2742">
                  <c:v>2.9683113098144499E-4</c:v>
                </c:pt>
                <c:pt idx="2743">
                  <c:v>2.9802322387695302E-4</c:v>
                </c:pt>
                <c:pt idx="2744">
                  <c:v>2.9587745666503901E-4</c:v>
                </c:pt>
                <c:pt idx="2745">
                  <c:v>2.9802322387695302E-4</c:v>
                </c:pt>
                <c:pt idx="2746">
                  <c:v>2.94923782348632E-4</c:v>
                </c:pt>
                <c:pt idx="2747">
                  <c:v>2.9635429382324202E-4</c:v>
                </c:pt>
                <c:pt idx="2748">
                  <c:v>2.9706954956054601E-4</c:v>
                </c:pt>
                <c:pt idx="2749">
                  <c:v>2.9611587524413997E-4</c:v>
                </c:pt>
                <c:pt idx="2750">
                  <c:v>2.9635429382324202E-4</c:v>
                </c:pt>
                <c:pt idx="2751">
                  <c:v>2.9611587524413997E-4</c:v>
                </c:pt>
                <c:pt idx="2752">
                  <c:v>2.9611587524413997E-4</c:v>
                </c:pt>
                <c:pt idx="2753">
                  <c:v>3.01122665405273E-4</c:v>
                </c:pt>
                <c:pt idx="2754">
                  <c:v>3.01122665405273E-4</c:v>
                </c:pt>
                <c:pt idx="2755">
                  <c:v>2.98976898193359E-4</c:v>
                </c:pt>
                <c:pt idx="2756">
                  <c:v>2.9683113098144499E-4</c:v>
                </c:pt>
                <c:pt idx="2757">
                  <c:v>2.9706954956054601E-4</c:v>
                </c:pt>
                <c:pt idx="2758">
                  <c:v>2.9706954956054601E-4</c:v>
                </c:pt>
                <c:pt idx="2759">
                  <c:v>2.9706954956054601E-4</c:v>
                </c:pt>
                <c:pt idx="2760">
                  <c:v>2.9611587524413997E-4</c:v>
                </c:pt>
                <c:pt idx="2761">
                  <c:v>2.9683113098144499E-4</c:v>
                </c:pt>
                <c:pt idx="2762">
                  <c:v>2.97307968139648E-4</c:v>
                </c:pt>
                <c:pt idx="2763">
                  <c:v>3.0207633972167898E-4</c:v>
                </c:pt>
                <c:pt idx="2764">
                  <c:v>2.9802322387695302E-4</c:v>
                </c:pt>
                <c:pt idx="2765">
                  <c:v>2.9802322387695302E-4</c:v>
                </c:pt>
                <c:pt idx="2766">
                  <c:v>2.9993057250976497E-4</c:v>
                </c:pt>
                <c:pt idx="2767">
                  <c:v>2.9802322387695302E-4</c:v>
                </c:pt>
                <c:pt idx="2768">
                  <c:v>2.9921531677246002E-4</c:v>
                </c:pt>
                <c:pt idx="2769">
                  <c:v>2.98976898193359E-4</c:v>
                </c:pt>
                <c:pt idx="2770">
                  <c:v>2.9921531677246002E-4</c:v>
                </c:pt>
                <c:pt idx="2771">
                  <c:v>2.9778480529785102E-4</c:v>
                </c:pt>
                <c:pt idx="2772">
                  <c:v>3.0398368835449202E-4</c:v>
                </c:pt>
                <c:pt idx="2773">
                  <c:v>2.98976898193359E-4</c:v>
                </c:pt>
                <c:pt idx="2774">
                  <c:v>3.0183792114257802E-4</c:v>
                </c:pt>
                <c:pt idx="2775">
                  <c:v>3.0207633972167898E-4</c:v>
                </c:pt>
                <c:pt idx="2776">
                  <c:v>3.0422210693359299E-4</c:v>
                </c:pt>
                <c:pt idx="2777">
                  <c:v>3.0016899108886702E-4</c:v>
                </c:pt>
                <c:pt idx="2778">
                  <c:v>2.9993057250976497E-4</c:v>
                </c:pt>
                <c:pt idx="2779">
                  <c:v>3.04937362670898E-4</c:v>
                </c:pt>
                <c:pt idx="2780">
                  <c:v>3.01122665405273E-4</c:v>
                </c:pt>
                <c:pt idx="2781">
                  <c:v>3.0183792114257802E-4</c:v>
                </c:pt>
                <c:pt idx="2782">
                  <c:v>3.0016899108886702E-4</c:v>
                </c:pt>
                <c:pt idx="2783">
                  <c:v>3.0016899108886702E-4</c:v>
                </c:pt>
                <c:pt idx="2784">
                  <c:v>2.9993057250976497E-4</c:v>
                </c:pt>
                <c:pt idx="2785">
                  <c:v>3.0303001403808502E-4</c:v>
                </c:pt>
                <c:pt idx="2786">
                  <c:v>3.1113624572753901E-4</c:v>
                </c:pt>
                <c:pt idx="2787">
                  <c:v>3.2305717468261702E-4</c:v>
                </c:pt>
                <c:pt idx="2788">
                  <c:v>2.9802322387695302E-4</c:v>
                </c:pt>
                <c:pt idx="2789">
                  <c:v>2.98976898193359E-4</c:v>
                </c:pt>
                <c:pt idx="2790">
                  <c:v>3.01122665405273E-4</c:v>
                </c:pt>
                <c:pt idx="2791">
                  <c:v>2.98976898193359E-4</c:v>
                </c:pt>
                <c:pt idx="2792">
                  <c:v>2.9993057250976497E-4</c:v>
                </c:pt>
                <c:pt idx="2793">
                  <c:v>3.0159950256347602E-4</c:v>
                </c:pt>
                <c:pt idx="2794">
                  <c:v>3.0064582824706999E-4</c:v>
                </c:pt>
                <c:pt idx="2795">
                  <c:v>2.9993057250976497E-4</c:v>
                </c:pt>
                <c:pt idx="2796">
                  <c:v>3.0088424682617101E-4</c:v>
                </c:pt>
                <c:pt idx="2797">
                  <c:v>3.0064582824706999E-4</c:v>
                </c:pt>
                <c:pt idx="2798">
                  <c:v>3.0183792114257802E-4</c:v>
                </c:pt>
                <c:pt idx="2799">
                  <c:v>3.0517578125E-4</c:v>
                </c:pt>
                <c:pt idx="2800">
                  <c:v>3.0207633972167898E-4</c:v>
                </c:pt>
                <c:pt idx="2801">
                  <c:v>3.0303001403808502E-4</c:v>
                </c:pt>
                <c:pt idx="2802">
                  <c:v>3.01122665405273E-4</c:v>
                </c:pt>
                <c:pt idx="2803">
                  <c:v>3.1304359436035102E-4</c:v>
                </c:pt>
                <c:pt idx="2804">
                  <c:v>3.0207633972167898E-4</c:v>
                </c:pt>
                <c:pt idx="2805">
                  <c:v>3.0207633972167898E-4</c:v>
                </c:pt>
                <c:pt idx="2806">
                  <c:v>3.0612945556640598E-4</c:v>
                </c:pt>
                <c:pt idx="2807">
                  <c:v>3.0398368835449202E-4</c:v>
                </c:pt>
                <c:pt idx="2808">
                  <c:v>3.0207633972167898E-4</c:v>
                </c:pt>
                <c:pt idx="2809">
                  <c:v>3.01122665405273E-4</c:v>
                </c:pt>
                <c:pt idx="2810">
                  <c:v>3.01122665405273E-4</c:v>
                </c:pt>
                <c:pt idx="2811">
                  <c:v>3.0779838562011702E-4</c:v>
                </c:pt>
                <c:pt idx="2812">
                  <c:v>3.04937362670898E-4</c:v>
                </c:pt>
                <c:pt idx="2813">
                  <c:v>3.0422210693359299E-4</c:v>
                </c:pt>
                <c:pt idx="2814">
                  <c:v>3.0207633972167898E-4</c:v>
                </c:pt>
                <c:pt idx="2815">
                  <c:v>3.0326843261718701E-4</c:v>
                </c:pt>
                <c:pt idx="2816">
                  <c:v>3.0183792114257802E-4</c:v>
                </c:pt>
                <c:pt idx="2817">
                  <c:v>3.0398368835449202E-4</c:v>
                </c:pt>
                <c:pt idx="2818">
                  <c:v>3.0517578125E-4</c:v>
                </c:pt>
                <c:pt idx="2819">
                  <c:v>3.0183792114257802E-4</c:v>
                </c:pt>
                <c:pt idx="2820">
                  <c:v>3.0589103698730398E-4</c:v>
                </c:pt>
                <c:pt idx="2821">
                  <c:v>3.04937362670898E-4</c:v>
                </c:pt>
                <c:pt idx="2822">
                  <c:v>3.0684471130371002E-4</c:v>
                </c:pt>
                <c:pt idx="2823">
                  <c:v>3.0422210693359299E-4</c:v>
                </c:pt>
                <c:pt idx="2824">
                  <c:v>3.1089782714843701E-4</c:v>
                </c:pt>
                <c:pt idx="2825">
                  <c:v>3.0994415283203098E-4</c:v>
                </c:pt>
                <c:pt idx="2826">
                  <c:v>3.0612945556640598E-4</c:v>
                </c:pt>
                <c:pt idx="2827">
                  <c:v>3.0374526977538997E-4</c:v>
                </c:pt>
                <c:pt idx="2828">
                  <c:v>3.0708312988281201E-4</c:v>
                </c:pt>
                <c:pt idx="2829">
                  <c:v>3.0517578125E-4</c:v>
                </c:pt>
                <c:pt idx="2830">
                  <c:v>3.0422210693359299E-4</c:v>
                </c:pt>
                <c:pt idx="2831">
                  <c:v>3.0589103698730398E-4</c:v>
                </c:pt>
                <c:pt idx="2832">
                  <c:v>3.2305717468261702E-4</c:v>
                </c:pt>
                <c:pt idx="2833">
                  <c:v>3.2305717468261702E-4</c:v>
                </c:pt>
                <c:pt idx="2834">
                  <c:v>3.18050384521484E-4</c:v>
                </c:pt>
                <c:pt idx="2835">
                  <c:v>3.0803680419921799E-4</c:v>
                </c:pt>
                <c:pt idx="2836">
                  <c:v>3.1089782714843701E-4</c:v>
                </c:pt>
                <c:pt idx="2837">
                  <c:v>3.0517578125E-4</c:v>
                </c:pt>
                <c:pt idx="2838">
                  <c:v>3.1280517578125E-4</c:v>
                </c:pt>
                <c:pt idx="2839">
                  <c:v>3.0612945556640598E-4</c:v>
                </c:pt>
                <c:pt idx="2840">
                  <c:v>3.0517578125E-4</c:v>
                </c:pt>
                <c:pt idx="2841">
                  <c:v>3.08990478515625E-4</c:v>
                </c:pt>
                <c:pt idx="2842">
                  <c:v>3.0589103698730398E-4</c:v>
                </c:pt>
                <c:pt idx="2843">
                  <c:v>3.1518936157226497E-4</c:v>
                </c:pt>
                <c:pt idx="2844">
                  <c:v>3.1113624572753901E-4</c:v>
                </c:pt>
                <c:pt idx="2845">
                  <c:v>3.0517578125E-4</c:v>
                </c:pt>
                <c:pt idx="2846">
                  <c:v>3.0612945556640598E-4</c:v>
                </c:pt>
                <c:pt idx="2847">
                  <c:v>3.0994415283203098E-4</c:v>
                </c:pt>
                <c:pt idx="2848">
                  <c:v>3.0708312988281201E-4</c:v>
                </c:pt>
                <c:pt idx="2849">
                  <c:v>3.0589103698730398E-4</c:v>
                </c:pt>
                <c:pt idx="2850">
                  <c:v>3.0589103698730398E-4</c:v>
                </c:pt>
                <c:pt idx="2851">
                  <c:v>3.0517578125E-4</c:v>
                </c:pt>
                <c:pt idx="2852">
                  <c:v>3.0612945556640598E-4</c:v>
                </c:pt>
                <c:pt idx="2853">
                  <c:v>3.0708312988281201E-4</c:v>
                </c:pt>
                <c:pt idx="2854">
                  <c:v>3.08990478515625E-4</c:v>
                </c:pt>
                <c:pt idx="2855">
                  <c:v>3.1208992004394499E-4</c:v>
                </c:pt>
                <c:pt idx="2856">
                  <c:v>3.0827522277831999E-4</c:v>
                </c:pt>
                <c:pt idx="2857">
                  <c:v>3.0684471130371002E-4</c:v>
                </c:pt>
                <c:pt idx="2858">
                  <c:v>3.0708312988281201E-4</c:v>
                </c:pt>
                <c:pt idx="2859">
                  <c:v>3.1518936157226497E-4</c:v>
                </c:pt>
                <c:pt idx="2860">
                  <c:v>3.0708312988281201E-4</c:v>
                </c:pt>
                <c:pt idx="2861">
                  <c:v>3.0994415283203098E-4</c:v>
                </c:pt>
                <c:pt idx="2862">
                  <c:v>3.0589103698730398E-4</c:v>
                </c:pt>
                <c:pt idx="2863">
                  <c:v>3.0684471130371002E-4</c:v>
                </c:pt>
                <c:pt idx="2864">
                  <c:v>3.0708312988281201E-4</c:v>
                </c:pt>
                <c:pt idx="2865">
                  <c:v>3.0732154846191401E-4</c:v>
                </c:pt>
                <c:pt idx="2866">
                  <c:v>3.0970573425292898E-4</c:v>
                </c:pt>
                <c:pt idx="2867">
                  <c:v>3.08990478515625E-4</c:v>
                </c:pt>
                <c:pt idx="2868">
                  <c:v>3.0803680419921799E-4</c:v>
                </c:pt>
                <c:pt idx="2869">
                  <c:v>3.0612945556640598E-4</c:v>
                </c:pt>
                <c:pt idx="2870">
                  <c:v>3.1089782714843701E-4</c:v>
                </c:pt>
                <c:pt idx="2871">
                  <c:v>3.0684471130371002E-4</c:v>
                </c:pt>
                <c:pt idx="2872">
                  <c:v>3.0803680419921799E-4</c:v>
                </c:pt>
                <c:pt idx="2873">
                  <c:v>3.0922889709472602E-4</c:v>
                </c:pt>
                <c:pt idx="2874">
                  <c:v>3.0779838562011702E-4</c:v>
                </c:pt>
                <c:pt idx="2875">
                  <c:v>3.0994415283203098E-4</c:v>
                </c:pt>
                <c:pt idx="2876">
                  <c:v>3.0779838562011702E-4</c:v>
                </c:pt>
                <c:pt idx="2877">
                  <c:v>3.1089782714843701E-4</c:v>
                </c:pt>
                <c:pt idx="2878">
                  <c:v>3.0994415283203098E-4</c:v>
                </c:pt>
                <c:pt idx="2879">
                  <c:v>3.1089782714843701E-4</c:v>
                </c:pt>
                <c:pt idx="2880">
                  <c:v>3.0803680419921799E-4</c:v>
                </c:pt>
                <c:pt idx="2881">
                  <c:v>3.08990478515625E-4</c:v>
                </c:pt>
                <c:pt idx="2882">
                  <c:v>3.0994415283203098E-4</c:v>
                </c:pt>
                <c:pt idx="2883">
                  <c:v>3.08990478515625E-4</c:v>
                </c:pt>
                <c:pt idx="2884">
                  <c:v>3.1208992004394499E-4</c:v>
                </c:pt>
                <c:pt idx="2885">
                  <c:v>3.08990478515625E-4</c:v>
                </c:pt>
                <c:pt idx="2886">
                  <c:v>3.08990478515625E-4</c:v>
                </c:pt>
                <c:pt idx="2887">
                  <c:v>3.08990478515625E-4</c:v>
                </c:pt>
                <c:pt idx="2888">
                  <c:v>3.08990478515625E-4</c:v>
                </c:pt>
                <c:pt idx="2889">
                  <c:v>3.1280517578125E-4</c:v>
                </c:pt>
                <c:pt idx="2890">
                  <c:v>3.08990478515625E-4</c:v>
                </c:pt>
                <c:pt idx="2891">
                  <c:v>3.0803680419921799E-4</c:v>
                </c:pt>
                <c:pt idx="2892">
                  <c:v>3.1113624572753901E-4</c:v>
                </c:pt>
                <c:pt idx="2893">
                  <c:v>3.10182571411132E-4</c:v>
                </c:pt>
                <c:pt idx="2894">
                  <c:v>3.1113624572753901E-4</c:v>
                </c:pt>
                <c:pt idx="2895">
                  <c:v>3.0994415283203098E-4</c:v>
                </c:pt>
                <c:pt idx="2896">
                  <c:v>3.1208992004394499E-4</c:v>
                </c:pt>
                <c:pt idx="2897">
                  <c:v>3.1328201293945302E-4</c:v>
                </c:pt>
                <c:pt idx="2898">
                  <c:v>3.1089782714843701E-4</c:v>
                </c:pt>
                <c:pt idx="2899">
                  <c:v>3.1304359436035102E-4</c:v>
                </c:pt>
                <c:pt idx="2900">
                  <c:v>3.1113624572753901E-4</c:v>
                </c:pt>
                <c:pt idx="2901">
                  <c:v>3.1685829162597602E-4</c:v>
                </c:pt>
                <c:pt idx="2902">
                  <c:v>3.1304359436035102E-4</c:v>
                </c:pt>
                <c:pt idx="2903">
                  <c:v>3.1495094299316401E-4</c:v>
                </c:pt>
                <c:pt idx="2904">
                  <c:v>3.2329559326171799E-4</c:v>
                </c:pt>
                <c:pt idx="2905">
                  <c:v>3.1685829162597602E-4</c:v>
                </c:pt>
                <c:pt idx="2906">
                  <c:v>3.1375885009765598E-4</c:v>
                </c:pt>
                <c:pt idx="2907">
                  <c:v>3.1304359436035102E-4</c:v>
                </c:pt>
                <c:pt idx="2908">
                  <c:v>3.1280517578125E-4</c:v>
                </c:pt>
                <c:pt idx="2909">
                  <c:v>3.1495094299316401E-4</c:v>
                </c:pt>
                <c:pt idx="2910">
                  <c:v>3.14235687255859E-4</c:v>
                </c:pt>
                <c:pt idx="2911">
                  <c:v>3.1375885009765598E-4</c:v>
                </c:pt>
                <c:pt idx="2912">
                  <c:v>3.14235687255859E-4</c:v>
                </c:pt>
                <c:pt idx="2913">
                  <c:v>3.13997268676757E-4</c:v>
                </c:pt>
                <c:pt idx="2914">
                  <c:v>3.13997268676757E-4</c:v>
                </c:pt>
                <c:pt idx="2915">
                  <c:v>3.1995773315429601E-4</c:v>
                </c:pt>
                <c:pt idx="2916">
                  <c:v>3.25679779052734E-4</c:v>
                </c:pt>
                <c:pt idx="2917">
                  <c:v>3.17811965942382E-4</c:v>
                </c:pt>
                <c:pt idx="2918">
                  <c:v>3.1495094299316401E-4</c:v>
                </c:pt>
                <c:pt idx="2919">
                  <c:v>3.18050384521484E-4</c:v>
                </c:pt>
                <c:pt idx="2920">
                  <c:v>3.1471252441406201E-4</c:v>
                </c:pt>
                <c:pt idx="2921">
                  <c:v>3.1590461730956999E-4</c:v>
                </c:pt>
                <c:pt idx="2922">
                  <c:v>3.1471252441406201E-4</c:v>
                </c:pt>
                <c:pt idx="2923">
                  <c:v>3.1304359436035102E-4</c:v>
                </c:pt>
                <c:pt idx="2924">
                  <c:v>3.1685829162597602E-4</c:v>
                </c:pt>
                <c:pt idx="2925">
                  <c:v>3.1304359436035102E-4</c:v>
                </c:pt>
                <c:pt idx="2926">
                  <c:v>3.13997268676757E-4</c:v>
                </c:pt>
                <c:pt idx="2927">
                  <c:v>3.1495094299316401E-4</c:v>
                </c:pt>
                <c:pt idx="2928">
                  <c:v>3.13997268676757E-4</c:v>
                </c:pt>
                <c:pt idx="2929">
                  <c:v>3.1685829162597602E-4</c:v>
                </c:pt>
                <c:pt idx="2930">
                  <c:v>3.1518936157226497E-4</c:v>
                </c:pt>
                <c:pt idx="2931">
                  <c:v>3.1518936157226497E-4</c:v>
                </c:pt>
                <c:pt idx="2932">
                  <c:v>3.1495094299316401E-4</c:v>
                </c:pt>
                <c:pt idx="2933">
                  <c:v>3.1518936157226497E-4</c:v>
                </c:pt>
                <c:pt idx="2934">
                  <c:v>3.1995773315429601E-4</c:v>
                </c:pt>
                <c:pt idx="2935">
                  <c:v>3.2901763916015598E-4</c:v>
                </c:pt>
                <c:pt idx="2936">
                  <c:v>3.1495094299316401E-4</c:v>
                </c:pt>
                <c:pt idx="2937">
                  <c:v>3.18050384521484E-4</c:v>
                </c:pt>
                <c:pt idx="2938">
                  <c:v>3.1518936157226497E-4</c:v>
                </c:pt>
                <c:pt idx="2939">
                  <c:v>3.1518936157226497E-4</c:v>
                </c:pt>
                <c:pt idx="2940">
                  <c:v>3.1471252441406201E-4</c:v>
                </c:pt>
                <c:pt idx="2941">
                  <c:v>3.16381454467773E-4</c:v>
                </c:pt>
                <c:pt idx="2942">
                  <c:v>3.1590461730956999E-4</c:v>
                </c:pt>
                <c:pt idx="2943">
                  <c:v>3.1590461730956999E-4</c:v>
                </c:pt>
                <c:pt idx="2944">
                  <c:v>3.1900405883788997E-4</c:v>
                </c:pt>
                <c:pt idx="2945">
                  <c:v>3.1495094299316401E-4</c:v>
                </c:pt>
                <c:pt idx="2946">
                  <c:v>3.2305717468261702E-4</c:v>
                </c:pt>
                <c:pt idx="2947">
                  <c:v>3.1614303588867101E-4</c:v>
                </c:pt>
                <c:pt idx="2948">
                  <c:v>3.1614303588867101E-4</c:v>
                </c:pt>
                <c:pt idx="2949">
                  <c:v>3.1614303588867101E-4</c:v>
                </c:pt>
                <c:pt idx="2950">
                  <c:v>3.1685829162597602E-4</c:v>
                </c:pt>
                <c:pt idx="2951">
                  <c:v>3.1590461730956999E-4</c:v>
                </c:pt>
                <c:pt idx="2952">
                  <c:v>3.1590461730956999E-4</c:v>
                </c:pt>
                <c:pt idx="2953">
                  <c:v>3.24249267578125E-4</c:v>
                </c:pt>
                <c:pt idx="2954">
                  <c:v>3.2520294189453098E-4</c:v>
                </c:pt>
                <c:pt idx="2955">
                  <c:v>3.3402442932128901E-4</c:v>
                </c:pt>
                <c:pt idx="2956">
                  <c:v>3.24010848999023E-4</c:v>
                </c:pt>
                <c:pt idx="2957">
                  <c:v>3.2496452331542898E-4</c:v>
                </c:pt>
                <c:pt idx="2958">
                  <c:v>3.3092498779296799E-4</c:v>
                </c:pt>
                <c:pt idx="2959">
                  <c:v>3.3211708068847602E-4</c:v>
                </c:pt>
                <c:pt idx="2960">
                  <c:v>3.2520294189453098E-4</c:v>
                </c:pt>
                <c:pt idx="2961">
                  <c:v>3.2496452331542898E-4</c:v>
                </c:pt>
                <c:pt idx="2962">
                  <c:v>3.2520294189453098E-4</c:v>
                </c:pt>
                <c:pt idx="2963">
                  <c:v>3.2734870910644499E-4</c:v>
                </c:pt>
                <c:pt idx="2964">
                  <c:v>3.2520294189453098E-4</c:v>
                </c:pt>
                <c:pt idx="2965">
                  <c:v>3.2472610473632802E-4</c:v>
                </c:pt>
                <c:pt idx="2966">
                  <c:v>3.2806396484375E-4</c:v>
                </c:pt>
                <c:pt idx="2967">
                  <c:v>3.2830238342285102E-4</c:v>
                </c:pt>
                <c:pt idx="2968">
                  <c:v>3.1828880310058502E-4</c:v>
                </c:pt>
                <c:pt idx="2969">
                  <c:v>3.1995773315429601E-4</c:v>
                </c:pt>
                <c:pt idx="2970">
                  <c:v>3.1995773315429601E-4</c:v>
                </c:pt>
                <c:pt idx="2971">
                  <c:v>3.1900405883788997E-4</c:v>
                </c:pt>
                <c:pt idx="2972">
                  <c:v>3.2210350036621002E-4</c:v>
                </c:pt>
                <c:pt idx="2973">
                  <c:v>3.1995773315429601E-4</c:v>
                </c:pt>
                <c:pt idx="2974">
                  <c:v>3.46899032592773E-4</c:v>
                </c:pt>
                <c:pt idx="2975">
                  <c:v>3.1924247741699202E-4</c:v>
                </c:pt>
                <c:pt idx="2976">
                  <c:v>3.2114982604980398E-4</c:v>
                </c:pt>
                <c:pt idx="2977">
                  <c:v>3.1995773315429601E-4</c:v>
                </c:pt>
                <c:pt idx="2978">
                  <c:v>3.1900405883788997E-4</c:v>
                </c:pt>
                <c:pt idx="2979">
                  <c:v>3.1995773315429601E-4</c:v>
                </c:pt>
                <c:pt idx="2980">
                  <c:v>3.21865081787109E-4</c:v>
                </c:pt>
                <c:pt idx="2981">
                  <c:v>3.2210350036621002E-4</c:v>
                </c:pt>
                <c:pt idx="2982">
                  <c:v>3.2305717468261702E-4</c:v>
                </c:pt>
                <c:pt idx="2983">
                  <c:v>3.1995773315429601E-4</c:v>
                </c:pt>
                <c:pt idx="2984">
                  <c:v>3.2305717468261702E-4</c:v>
                </c:pt>
                <c:pt idx="2985">
                  <c:v>3.2496452331542898E-4</c:v>
                </c:pt>
                <c:pt idx="2986">
                  <c:v>3.2615661621093701E-4</c:v>
                </c:pt>
                <c:pt idx="2987">
                  <c:v>3.1995773315429601E-4</c:v>
                </c:pt>
                <c:pt idx="2988">
                  <c:v>3.2091140747070302E-4</c:v>
                </c:pt>
                <c:pt idx="2989">
                  <c:v>3.31878662109375E-4</c:v>
                </c:pt>
                <c:pt idx="2990">
                  <c:v>3.2114982604980398E-4</c:v>
                </c:pt>
                <c:pt idx="2991">
                  <c:v>3.2615661621093701E-4</c:v>
                </c:pt>
                <c:pt idx="2992">
                  <c:v>3.2114982604980398E-4</c:v>
                </c:pt>
                <c:pt idx="2993">
                  <c:v>3.2114982604980398E-4</c:v>
                </c:pt>
                <c:pt idx="2994">
                  <c:v>3.2210350036621002E-4</c:v>
                </c:pt>
                <c:pt idx="2995">
                  <c:v>3.2210350036621002E-4</c:v>
                </c:pt>
                <c:pt idx="2996">
                  <c:v>3.2687187194824202E-4</c:v>
                </c:pt>
                <c:pt idx="2997">
                  <c:v>3.2210350036621002E-4</c:v>
                </c:pt>
                <c:pt idx="2998">
                  <c:v>3.2305717468261702E-4</c:v>
                </c:pt>
                <c:pt idx="2999">
                  <c:v>3.2210350036621002E-4</c:v>
                </c:pt>
                <c:pt idx="3000">
                  <c:v>3.2210350036621002E-4</c:v>
                </c:pt>
                <c:pt idx="3001">
                  <c:v>3.2210350036621002E-4</c:v>
                </c:pt>
                <c:pt idx="3002">
                  <c:v>3.27825546264648E-4</c:v>
                </c:pt>
                <c:pt idx="3003">
                  <c:v>3.2591819763183502E-4</c:v>
                </c:pt>
                <c:pt idx="3004">
                  <c:v>3.2520294189453098E-4</c:v>
                </c:pt>
                <c:pt idx="3005">
                  <c:v>3.2114982604980398E-4</c:v>
                </c:pt>
                <c:pt idx="3006">
                  <c:v>3.2091140747070302E-4</c:v>
                </c:pt>
                <c:pt idx="3007">
                  <c:v>3.2734870910644499E-4</c:v>
                </c:pt>
                <c:pt idx="3008">
                  <c:v>3.2305717468261702E-4</c:v>
                </c:pt>
                <c:pt idx="3009">
                  <c:v>3.24010848999023E-4</c:v>
                </c:pt>
                <c:pt idx="3010">
                  <c:v>3.2305717468261702E-4</c:v>
                </c:pt>
                <c:pt idx="3011">
                  <c:v>3.2210350036621002E-4</c:v>
                </c:pt>
                <c:pt idx="3012">
                  <c:v>3.2520294189453098E-4</c:v>
                </c:pt>
                <c:pt idx="3013">
                  <c:v>3.2806396484375E-4</c:v>
                </c:pt>
                <c:pt idx="3014">
                  <c:v>3.2305717468261702E-4</c:v>
                </c:pt>
                <c:pt idx="3015">
                  <c:v>3.24010848999023E-4</c:v>
                </c:pt>
                <c:pt idx="3016">
                  <c:v>3.2305717468261702E-4</c:v>
                </c:pt>
                <c:pt idx="3017">
                  <c:v>3.2210350036621002E-4</c:v>
                </c:pt>
                <c:pt idx="3018">
                  <c:v>3.2687187194824202E-4</c:v>
                </c:pt>
                <c:pt idx="3019">
                  <c:v>3.24249267578125E-4</c:v>
                </c:pt>
                <c:pt idx="3020">
                  <c:v>3.2591819763183502E-4</c:v>
                </c:pt>
                <c:pt idx="3021">
                  <c:v>3.24249267578125E-4</c:v>
                </c:pt>
                <c:pt idx="3022">
                  <c:v>3.2377243041992101E-4</c:v>
                </c:pt>
                <c:pt idx="3023">
                  <c:v>3.2830238342285102E-4</c:v>
                </c:pt>
                <c:pt idx="3024">
                  <c:v>3.24010848999023E-4</c:v>
                </c:pt>
                <c:pt idx="3025">
                  <c:v>3.2901763916015598E-4</c:v>
                </c:pt>
                <c:pt idx="3026">
                  <c:v>3.2472610473632802E-4</c:v>
                </c:pt>
                <c:pt idx="3027">
                  <c:v>3.24249267578125E-4</c:v>
                </c:pt>
                <c:pt idx="3028">
                  <c:v>3.2615661621093701E-4</c:v>
                </c:pt>
                <c:pt idx="3029">
                  <c:v>3.2377243041992101E-4</c:v>
                </c:pt>
                <c:pt idx="3030">
                  <c:v>3.2591819763183502E-4</c:v>
                </c:pt>
                <c:pt idx="3031">
                  <c:v>3.3473968505859299E-4</c:v>
                </c:pt>
                <c:pt idx="3032">
                  <c:v>3.27825546264648E-4</c:v>
                </c:pt>
                <c:pt idx="3033">
                  <c:v>3.2520294189453098E-4</c:v>
                </c:pt>
                <c:pt idx="3034">
                  <c:v>3.2591819763183502E-4</c:v>
                </c:pt>
                <c:pt idx="3035">
                  <c:v>3.2591819763183502E-4</c:v>
                </c:pt>
                <c:pt idx="3036">
                  <c:v>3.2615661621093701E-4</c:v>
                </c:pt>
                <c:pt idx="3037">
                  <c:v>3.2711029052734299E-4</c:v>
                </c:pt>
                <c:pt idx="3038">
                  <c:v>3.2830238342285102E-4</c:v>
                </c:pt>
                <c:pt idx="3039">
                  <c:v>3.27825546264648E-4</c:v>
                </c:pt>
                <c:pt idx="3040">
                  <c:v>3.27825546264648E-4</c:v>
                </c:pt>
                <c:pt idx="3041">
                  <c:v>3.2520294189453098E-4</c:v>
                </c:pt>
                <c:pt idx="3042">
                  <c:v>3.2901763916015598E-4</c:v>
                </c:pt>
                <c:pt idx="3043">
                  <c:v>3.27825546264648E-4</c:v>
                </c:pt>
                <c:pt idx="3044">
                  <c:v>3.2830238342285102E-4</c:v>
                </c:pt>
                <c:pt idx="3045">
                  <c:v>3.2997131347656201E-4</c:v>
                </c:pt>
                <c:pt idx="3046">
                  <c:v>3.29256057739257E-4</c:v>
                </c:pt>
                <c:pt idx="3047">
                  <c:v>3.2806396484375E-4</c:v>
                </c:pt>
                <c:pt idx="3048">
                  <c:v>3.27825546264648E-4</c:v>
                </c:pt>
                <c:pt idx="3049">
                  <c:v>3.31878662109375E-4</c:v>
                </c:pt>
                <c:pt idx="3050">
                  <c:v>3.2997131347656201E-4</c:v>
                </c:pt>
                <c:pt idx="3051">
                  <c:v>3.2901763916015598E-4</c:v>
                </c:pt>
                <c:pt idx="3052">
                  <c:v>3.27825546264648E-4</c:v>
                </c:pt>
                <c:pt idx="3053">
                  <c:v>3.2997131347656201E-4</c:v>
                </c:pt>
                <c:pt idx="3054">
                  <c:v>3.3092498779296799E-4</c:v>
                </c:pt>
                <c:pt idx="3055">
                  <c:v>3.29256057739257E-4</c:v>
                </c:pt>
                <c:pt idx="3056">
                  <c:v>3.2901763916015598E-4</c:v>
                </c:pt>
                <c:pt idx="3057">
                  <c:v>3.2901763916015598E-4</c:v>
                </c:pt>
                <c:pt idx="3058">
                  <c:v>3.2901763916015598E-4</c:v>
                </c:pt>
                <c:pt idx="3059">
                  <c:v>3.2901763916015598E-4</c:v>
                </c:pt>
                <c:pt idx="3060">
                  <c:v>3.27825546264648E-4</c:v>
                </c:pt>
                <c:pt idx="3061">
                  <c:v>3.31878662109375E-4</c:v>
                </c:pt>
                <c:pt idx="3062">
                  <c:v>3.2877922058105398E-4</c:v>
                </c:pt>
                <c:pt idx="3063">
                  <c:v>3.31878662109375E-4</c:v>
                </c:pt>
                <c:pt idx="3064">
                  <c:v>3.29256057739257E-4</c:v>
                </c:pt>
                <c:pt idx="3065">
                  <c:v>3.2901763916015598E-4</c:v>
                </c:pt>
                <c:pt idx="3066">
                  <c:v>3.2997131347656201E-4</c:v>
                </c:pt>
                <c:pt idx="3067">
                  <c:v>3.3473968505859299E-4</c:v>
                </c:pt>
                <c:pt idx="3068">
                  <c:v>3.2997131347656201E-4</c:v>
                </c:pt>
                <c:pt idx="3069">
                  <c:v>3.3092498779296799E-4</c:v>
                </c:pt>
                <c:pt idx="3070">
                  <c:v>3.2997131347656201E-4</c:v>
                </c:pt>
                <c:pt idx="3071">
                  <c:v>3.3116340637206999E-4</c:v>
                </c:pt>
                <c:pt idx="3072">
                  <c:v>3.33070755004882E-4</c:v>
                </c:pt>
                <c:pt idx="3073">
                  <c:v>3.2997131347656201E-4</c:v>
                </c:pt>
                <c:pt idx="3074">
                  <c:v>3.2997131347656201E-4</c:v>
                </c:pt>
                <c:pt idx="3075">
                  <c:v>3.2997131347656201E-4</c:v>
                </c:pt>
                <c:pt idx="3076">
                  <c:v>3.2997131347656201E-4</c:v>
                </c:pt>
                <c:pt idx="3077">
                  <c:v>3.3092498779296799E-4</c:v>
                </c:pt>
                <c:pt idx="3078">
                  <c:v>3.3092498779296799E-4</c:v>
                </c:pt>
                <c:pt idx="3079">
                  <c:v>3.31640243530273E-4</c:v>
                </c:pt>
                <c:pt idx="3080">
                  <c:v>3.2997131347656201E-4</c:v>
                </c:pt>
                <c:pt idx="3081">
                  <c:v>3.2997131347656201E-4</c:v>
                </c:pt>
                <c:pt idx="3082">
                  <c:v>3.2997131347656201E-4</c:v>
                </c:pt>
                <c:pt idx="3083">
                  <c:v>3.33070755004882E-4</c:v>
                </c:pt>
                <c:pt idx="3084">
                  <c:v>3.31878662109375E-4</c:v>
                </c:pt>
                <c:pt idx="3085">
                  <c:v>3.4594535827636702E-4</c:v>
                </c:pt>
                <c:pt idx="3086">
                  <c:v>3.65972518920898E-4</c:v>
                </c:pt>
                <c:pt idx="3087">
                  <c:v>3.3283233642578098E-4</c:v>
                </c:pt>
                <c:pt idx="3088">
                  <c:v>3.3116340637206999E-4</c:v>
                </c:pt>
                <c:pt idx="3089">
                  <c:v>3.3116340637206999E-4</c:v>
                </c:pt>
                <c:pt idx="3090">
                  <c:v>3.33070755004882E-4</c:v>
                </c:pt>
                <c:pt idx="3091">
                  <c:v>3.3521652221679601E-4</c:v>
                </c:pt>
                <c:pt idx="3092">
                  <c:v>3.2997131347656201E-4</c:v>
                </c:pt>
                <c:pt idx="3093">
                  <c:v>3.3617019653320302E-4</c:v>
                </c:pt>
                <c:pt idx="3094">
                  <c:v>3.3211708068847602E-4</c:v>
                </c:pt>
                <c:pt idx="3095">
                  <c:v>3.33070755004882E-4</c:v>
                </c:pt>
                <c:pt idx="3096">
                  <c:v>3.3211708068847602E-4</c:v>
                </c:pt>
                <c:pt idx="3097">
                  <c:v>3.31878662109375E-4</c:v>
                </c:pt>
                <c:pt idx="3098">
                  <c:v>3.31878662109375E-4</c:v>
                </c:pt>
                <c:pt idx="3099">
                  <c:v>3.3593177795410102E-4</c:v>
                </c:pt>
                <c:pt idx="3100">
                  <c:v>3.3807754516601497E-4</c:v>
                </c:pt>
                <c:pt idx="3101">
                  <c:v>3.31878662109375E-4</c:v>
                </c:pt>
                <c:pt idx="3102">
                  <c:v>3.36885452270507E-4</c:v>
                </c:pt>
                <c:pt idx="3103">
                  <c:v>3.3211708068847602E-4</c:v>
                </c:pt>
                <c:pt idx="3104">
                  <c:v>3.3283233642578098E-4</c:v>
                </c:pt>
                <c:pt idx="3105">
                  <c:v>3.33070755004882E-4</c:v>
                </c:pt>
                <c:pt idx="3106">
                  <c:v>3.33070755004882E-4</c:v>
                </c:pt>
                <c:pt idx="3107">
                  <c:v>3.33070755004882E-4</c:v>
                </c:pt>
                <c:pt idx="3108">
                  <c:v>3.47137451171875E-4</c:v>
                </c:pt>
                <c:pt idx="3109">
                  <c:v>3.4618377685546799E-4</c:v>
                </c:pt>
                <c:pt idx="3110">
                  <c:v>3.36885452270507E-4</c:v>
                </c:pt>
                <c:pt idx="3111">
                  <c:v>3.37123870849609E-4</c:v>
                </c:pt>
                <c:pt idx="3112">
                  <c:v>3.3593177795410102E-4</c:v>
                </c:pt>
                <c:pt idx="3113">
                  <c:v>3.3426284790038997E-4</c:v>
                </c:pt>
                <c:pt idx="3114">
                  <c:v>3.3497810363769499E-4</c:v>
                </c:pt>
                <c:pt idx="3115">
                  <c:v>3.3402442932128901E-4</c:v>
                </c:pt>
                <c:pt idx="3116">
                  <c:v>3.3402442932128901E-4</c:v>
                </c:pt>
                <c:pt idx="3117">
                  <c:v>3.3402442932128901E-4</c:v>
                </c:pt>
                <c:pt idx="3118">
                  <c:v>3.47137451171875E-4</c:v>
                </c:pt>
                <c:pt idx="3119">
                  <c:v>3.3497810363769499E-4</c:v>
                </c:pt>
                <c:pt idx="3120">
                  <c:v>3.3497810363769499E-4</c:v>
                </c:pt>
                <c:pt idx="3121">
                  <c:v>3.3593177795410102E-4</c:v>
                </c:pt>
                <c:pt idx="3122">
                  <c:v>3.3426284790038997E-4</c:v>
                </c:pt>
                <c:pt idx="3123">
                  <c:v>3.36885452270507E-4</c:v>
                </c:pt>
                <c:pt idx="3124">
                  <c:v>3.3593177795410102E-4</c:v>
                </c:pt>
                <c:pt idx="3125">
                  <c:v>3.3378601074218701E-4</c:v>
                </c:pt>
                <c:pt idx="3126">
                  <c:v>3.36885452270507E-4</c:v>
                </c:pt>
                <c:pt idx="3127">
                  <c:v>3.3998489379882802E-4</c:v>
                </c:pt>
                <c:pt idx="3128">
                  <c:v>3.3998489379882802E-4</c:v>
                </c:pt>
                <c:pt idx="3129">
                  <c:v>3.4499168395996002E-4</c:v>
                </c:pt>
                <c:pt idx="3130">
                  <c:v>3.3903121948242101E-4</c:v>
                </c:pt>
                <c:pt idx="3131">
                  <c:v>3.4284591674804601E-4</c:v>
                </c:pt>
                <c:pt idx="3132">
                  <c:v>3.3521652221679601E-4</c:v>
                </c:pt>
                <c:pt idx="3133">
                  <c:v>3.3879280090331999E-4</c:v>
                </c:pt>
                <c:pt idx="3134">
                  <c:v>3.36885452270507E-4</c:v>
                </c:pt>
                <c:pt idx="3135">
                  <c:v>3.4213066101074202E-4</c:v>
                </c:pt>
                <c:pt idx="3136">
                  <c:v>3.662109375E-4</c:v>
                </c:pt>
                <c:pt idx="3137">
                  <c:v>3.3998489379882802E-4</c:v>
                </c:pt>
                <c:pt idx="3138">
                  <c:v>3.36885452270507E-4</c:v>
                </c:pt>
                <c:pt idx="3139">
                  <c:v>3.36885452270507E-4</c:v>
                </c:pt>
                <c:pt idx="3140">
                  <c:v>3.3998489379882802E-4</c:v>
                </c:pt>
                <c:pt idx="3141">
                  <c:v>3.37123870849609E-4</c:v>
                </c:pt>
                <c:pt idx="3142">
                  <c:v>3.4403800964355398E-4</c:v>
                </c:pt>
                <c:pt idx="3143">
                  <c:v>3.36885452270507E-4</c:v>
                </c:pt>
                <c:pt idx="3144">
                  <c:v>3.4022331237792898E-4</c:v>
                </c:pt>
                <c:pt idx="3145">
                  <c:v>3.40938568115234E-4</c:v>
                </c:pt>
                <c:pt idx="3146">
                  <c:v>3.3903121948242101E-4</c:v>
                </c:pt>
                <c:pt idx="3147">
                  <c:v>3.4594535827636702E-4</c:v>
                </c:pt>
                <c:pt idx="3148">
                  <c:v>3.37123870849609E-4</c:v>
                </c:pt>
                <c:pt idx="3149">
                  <c:v>3.4379959106445302E-4</c:v>
                </c:pt>
                <c:pt idx="3150">
                  <c:v>3.39269638061523E-4</c:v>
                </c:pt>
                <c:pt idx="3151">
                  <c:v>3.3807754516601497E-4</c:v>
                </c:pt>
                <c:pt idx="3152">
                  <c:v>3.3903121948242101E-4</c:v>
                </c:pt>
                <c:pt idx="3153">
                  <c:v>3.40938568115234E-4</c:v>
                </c:pt>
                <c:pt idx="3154">
                  <c:v>3.4427642822265598E-4</c:v>
                </c:pt>
                <c:pt idx="3155">
                  <c:v>3.6311149597167898E-4</c:v>
                </c:pt>
                <c:pt idx="3156">
                  <c:v>3.40938568115234E-4</c:v>
                </c:pt>
                <c:pt idx="3157">
                  <c:v>3.3903121948242101E-4</c:v>
                </c:pt>
                <c:pt idx="3158">
                  <c:v>3.3783912658691401E-4</c:v>
                </c:pt>
                <c:pt idx="3159">
                  <c:v>3.3879280090331999E-4</c:v>
                </c:pt>
                <c:pt idx="3160">
                  <c:v>3.3807754516601497E-4</c:v>
                </c:pt>
                <c:pt idx="3161">
                  <c:v>3.4189224243163997E-4</c:v>
                </c:pt>
                <c:pt idx="3162">
                  <c:v>3.3903121948242101E-4</c:v>
                </c:pt>
                <c:pt idx="3163">
                  <c:v>3.3903121948242101E-4</c:v>
                </c:pt>
                <c:pt idx="3164">
                  <c:v>3.4499168395996002E-4</c:v>
                </c:pt>
                <c:pt idx="3165">
                  <c:v>3.4022331237792898E-4</c:v>
                </c:pt>
                <c:pt idx="3166">
                  <c:v>3.3974647521972602E-4</c:v>
                </c:pt>
                <c:pt idx="3167">
                  <c:v>3.40938568115234E-4</c:v>
                </c:pt>
                <c:pt idx="3168">
                  <c:v>3.39269638061523E-4</c:v>
                </c:pt>
                <c:pt idx="3169">
                  <c:v>3.40938568115234E-4</c:v>
                </c:pt>
                <c:pt idx="3170">
                  <c:v>3.3998489379882802E-4</c:v>
                </c:pt>
                <c:pt idx="3171">
                  <c:v>3.3903121948242101E-4</c:v>
                </c:pt>
                <c:pt idx="3172">
                  <c:v>3.40938568115234E-4</c:v>
                </c:pt>
                <c:pt idx="3173">
                  <c:v>3.4213066101074202E-4</c:v>
                </c:pt>
                <c:pt idx="3174">
                  <c:v>3.3903121948242101E-4</c:v>
                </c:pt>
                <c:pt idx="3175">
                  <c:v>3.3998489379882802E-4</c:v>
                </c:pt>
                <c:pt idx="3176">
                  <c:v>3.4284591674804601E-4</c:v>
                </c:pt>
                <c:pt idx="3177">
                  <c:v>3.4403800964355398E-4</c:v>
                </c:pt>
                <c:pt idx="3178">
                  <c:v>3.40938568115234E-4</c:v>
                </c:pt>
                <c:pt idx="3179">
                  <c:v>3.40938568115234E-4</c:v>
                </c:pt>
                <c:pt idx="3180">
                  <c:v>3.4594535827636702E-4</c:v>
                </c:pt>
                <c:pt idx="3181">
                  <c:v>3.4189224243163997E-4</c:v>
                </c:pt>
                <c:pt idx="3182">
                  <c:v>3.40938568115234E-4</c:v>
                </c:pt>
                <c:pt idx="3183">
                  <c:v>3.4117698669433502E-4</c:v>
                </c:pt>
                <c:pt idx="3184">
                  <c:v>3.4213066101074202E-4</c:v>
                </c:pt>
                <c:pt idx="3185">
                  <c:v>3.43084335327148E-4</c:v>
                </c:pt>
                <c:pt idx="3186">
                  <c:v>3.3974647521972602E-4</c:v>
                </c:pt>
                <c:pt idx="3187">
                  <c:v>3.509521484375E-4</c:v>
                </c:pt>
                <c:pt idx="3188">
                  <c:v>3.4117698669433502E-4</c:v>
                </c:pt>
                <c:pt idx="3189">
                  <c:v>3.4189224243163997E-4</c:v>
                </c:pt>
                <c:pt idx="3190">
                  <c:v>3.40938568115234E-4</c:v>
                </c:pt>
                <c:pt idx="3191">
                  <c:v>3.43084335327148E-4</c:v>
                </c:pt>
                <c:pt idx="3192">
                  <c:v>3.47137451171875E-4</c:v>
                </c:pt>
                <c:pt idx="3193">
                  <c:v>3.4523010253906201E-4</c:v>
                </c:pt>
                <c:pt idx="3194">
                  <c:v>3.4499168395996002E-4</c:v>
                </c:pt>
                <c:pt idx="3195">
                  <c:v>3.4189224243163997E-4</c:v>
                </c:pt>
                <c:pt idx="3196">
                  <c:v>3.43084335327148E-4</c:v>
                </c:pt>
                <c:pt idx="3197">
                  <c:v>3.4165382385253901E-4</c:v>
                </c:pt>
                <c:pt idx="3198">
                  <c:v>3.4403800964355398E-4</c:v>
                </c:pt>
                <c:pt idx="3199">
                  <c:v>3.43084335327148E-4</c:v>
                </c:pt>
                <c:pt idx="3200">
                  <c:v>3.4189224243163997E-4</c:v>
                </c:pt>
                <c:pt idx="3201">
                  <c:v>3.4213066101074202E-4</c:v>
                </c:pt>
                <c:pt idx="3202">
                  <c:v>3.4260749816894499E-4</c:v>
                </c:pt>
                <c:pt idx="3203">
                  <c:v>3.4403800964355398E-4</c:v>
                </c:pt>
                <c:pt idx="3204">
                  <c:v>3.43084335327148E-4</c:v>
                </c:pt>
                <c:pt idx="3205">
                  <c:v>3.4403800964355398E-4</c:v>
                </c:pt>
                <c:pt idx="3206">
                  <c:v>3.4379959106445302E-4</c:v>
                </c:pt>
                <c:pt idx="3207">
                  <c:v>3.4403800964355398E-4</c:v>
                </c:pt>
                <c:pt idx="3208">
                  <c:v>3.43084335327148E-4</c:v>
                </c:pt>
                <c:pt idx="3209">
                  <c:v>3.47137451171875E-4</c:v>
                </c:pt>
                <c:pt idx="3210">
                  <c:v>3.43084335327148E-4</c:v>
                </c:pt>
                <c:pt idx="3211">
                  <c:v>3.4809112548828098E-4</c:v>
                </c:pt>
                <c:pt idx="3212">
                  <c:v>3.4618377685546799E-4</c:v>
                </c:pt>
                <c:pt idx="3213">
                  <c:v>3.4403800964355398E-4</c:v>
                </c:pt>
                <c:pt idx="3214">
                  <c:v>3.4523010253906201E-4</c:v>
                </c:pt>
                <c:pt idx="3215">
                  <c:v>3.44753265380859E-4</c:v>
                </c:pt>
                <c:pt idx="3216">
                  <c:v>3.509521484375E-4</c:v>
                </c:pt>
                <c:pt idx="3217">
                  <c:v>3.4523010253906201E-4</c:v>
                </c:pt>
                <c:pt idx="3218">
                  <c:v>3.6787986755371002E-4</c:v>
                </c:pt>
                <c:pt idx="3219">
                  <c:v>3.4403800964355398E-4</c:v>
                </c:pt>
                <c:pt idx="3220">
                  <c:v>3.4403800964355398E-4</c:v>
                </c:pt>
                <c:pt idx="3221">
                  <c:v>3.46899032592773E-4</c:v>
                </c:pt>
                <c:pt idx="3222">
                  <c:v>3.4809112548828098E-4</c:v>
                </c:pt>
                <c:pt idx="3223">
                  <c:v>3.4523010253906201E-4</c:v>
                </c:pt>
                <c:pt idx="3224">
                  <c:v>3.4809112548828098E-4</c:v>
                </c:pt>
                <c:pt idx="3225">
                  <c:v>3.4499168395996002E-4</c:v>
                </c:pt>
                <c:pt idx="3226">
                  <c:v>3.4618377685546799E-4</c:v>
                </c:pt>
                <c:pt idx="3227">
                  <c:v>3.4499168395996002E-4</c:v>
                </c:pt>
                <c:pt idx="3228">
                  <c:v>3.509521484375E-4</c:v>
                </c:pt>
                <c:pt idx="3229">
                  <c:v>3.509521484375E-4</c:v>
                </c:pt>
                <c:pt idx="3230">
                  <c:v>3.46899032592773E-4</c:v>
                </c:pt>
                <c:pt idx="3231">
                  <c:v>3.4999847412109299E-4</c:v>
                </c:pt>
                <c:pt idx="3232">
                  <c:v>3.52144241333007E-4</c:v>
                </c:pt>
                <c:pt idx="3233">
                  <c:v>3.509521484375E-4</c:v>
                </c:pt>
                <c:pt idx="3234">
                  <c:v>3.509521484375E-4</c:v>
                </c:pt>
                <c:pt idx="3235">
                  <c:v>3.4976005554199202E-4</c:v>
                </c:pt>
                <c:pt idx="3236">
                  <c:v>3.4999847412109299E-4</c:v>
                </c:pt>
                <c:pt idx="3237">
                  <c:v>3.4785270690917898E-4</c:v>
                </c:pt>
                <c:pt idx="3238">
                  <c:v>3.71217727661132E-4</c:v>
                </c:pt>
                <c:pt idx="3239">
                  <c:v>3.47137451171875E-4</c:v>
                </c:pt>
                <c:pt idx="3240">
                  <c:v>3.47137451171875E-4</c:v>
                </c:pt>
                <c:pt idx="3241">
                  <c:v>3.4666061401367101E-4</c:v>
                </c:pt>
                <c:pt idx="3242">
                  <c:v>3.4999847412109299E-4</c:v>
                </c:pt>
                <c:pt idx="3243">
                  <c:v>3.56197357177734E-4</c:v>
                </c:pt>
                <c:pt idx="3244">
                  <c:v>3.4999847412109299E-4</c:v>
                </c:pt>
                <c:pt idx="3245">
                  <c:v>3.5881996154785102E-4</c:v>
                </c:pt>
                <c:pt idx="3246">
                  <c:v>3.5905838012695302E-4</c:v>
                </c:pt>
                <c:pt idx="3247">
                  <c:v>3.4809112548828098E-4</c:v>
                </c:pt>
                <c:pt idx="3248">
                  <c:v>3.4904479980468701E-4</c:v>
                </c:pt>
                <c:pt idx="3249">
                  <c:v>3.4785270690917898E-4</c:v>
                </c:pt>
                <c:pt idx="3250">
                  <c:v>3.4999847412109299E-4</c:v>
                </c:pt>
                <c:pt idx="3251">
                  <c:v>3.4880638122558502E-4</c:v>
                </c:pt>
                <c:pt idx="3252">
                  <c:v>3.5929679870605398E-4</c:v>
                </c:pt>
                <c:pt idx="3253">
                  <c:v>3.8003921508788997E-4</c:v>
                </c:pt>
                <c:pt idx="3254">
                  <c:v>3.5309791564941401E-4</c:v>
                </c:pt>
                <c:pt idx="3255">
                  <c:v>3.52144241333007E-4</c:v>
                </c:pt>
                <c:pt idx="3256">
                  <c:v>3.5119056701660102E-4</c:v>
                </c:pt>
                <c:pt idx="3257">
                  <c:v>3.509521484375E-4</c:v>
                </c:pt>
                <c:pt idx="3258">
                  <c:v>3.509521484375E-4</c:v>
                </c:pt>
                <c:pt idx="3259">
                  <c:v>3.7598609924316401E-4</c:v>
                </c:pt>
                <c:pt idx="3260">
                  <c:v>3.5715103149413997E-4</c:v>
                </c:pt>
                <c:pt idx="3261">
                  <c:v>3.5190582275390598E-4</c:v>
                </c:pt>
                <c:pt idx="3262">
                  <c:v>3.4880638122558502E-4</c:v>
                </c:pt>
                <c:pt idx="3263">
                  <c:v>3.5786628723144499E-4</c:v>
                </c:pt>
                <c:pt idx="3264">
                  <c:v>3.4999847412109299E-4</c:v>
                </c:pt>
                <c:pt idx="3265">
                  <c:v>3.509521484375E-4</c:v>
                </c:pt>
                <c:pt idx="3266">
                  <c:v>3.4880638122558502E-4</c:v>
                </c:pt>
                <c:pt idx="3267">
                  <c:v>3.4999847412109299E-4</c:v>
                </c:pt>
                <c:pt idx="3268">
                  <c:v>3.5023689270019499E-4</c:v>
                </c:pt>
                <c:pt idx="3269">
                  <c:v>3.509521484375E-4</c:v>
                </c:pt>
                <c:pt idx="3270">
                  <c:v>4.21047210693359E-4</c:v>
                </c:pt>
                <c:pt idx="3271">
                  <c:v>3.4999847412109299E-4</c:v>
                </c:pt>
                <c:pt idx="3272">
                  <c:v>3.509521484375E-4</c:v>
                </c:pt>
                <c:pt idx="3273">
                  <c:v>3.5119056701660102E-4</c:v>
                </c:pt>
                <c:pt idx="3274">
                  <c:v>3.5381317138671799E-4</c:v>
                </c:pt>
                <c:pt idx="3275">
                  <c:v>3.4999847412109299E-4</c:v>
                </c:pt>
                <c:pt idx="3276">
                  <c:v>3.4999847412109299E-4</c:v>
                </c:pt>
                <c:pt idx="3277">
                  <c:v>3.5190582275390598E-4</c:v>
                </c:pt>
                <c:pt idx="3278">
                  <c:v>3.5190582275390598E-4</c:v>
                </c:pt>
                <c:pt idx="3279">
                  <c:v>3.5405158996581999E-4</c:v>
                </c:pt>
                <c:pt idx="3280">
                  <c:v>3.509521484375E-4</c:v>
                </c:pt>
                <c:pt idx="3281">
                  <c:v>3.5500526428222602E-4</c:v>
                </c:pt>
                <c:pt idx="3282">
                  <c:v>3.5405158996581999E-4</c:v>
                </c:pt>
                <c:pt idx="3283">
                  <c:v>3.509521484375E-4</c:v>
                </c:pt>
                <c:pt idx="3284">
                  <c:v>3.5309791564941401E-4</c:v>
                </c:pt>
                <c:pt idx="3285">
                  <c:v>3.5190582275390598E-4</c:v>
                </c:pt>
                <c:pt idx="3286">
                  <c:v>3.52144241333007E-4</c:v>
                </c:pt>
                <c:pt idx="3287">
                  <c:v>3.5190582275390598E-4</c:v>
                </c:pt>
                <c:pt idx="3288">
                  <c:v>3.5405158996581999E-4</c:v>
                </c:pt>
                <c:pt idx="3289">
                  <c:v>3.62157821655273E-4</c:v>
                </c:pt>
                <c:pt idx="3290">
                  <c:v>3.5190582275390598E-4</c:v>
                </c:pt>
                <c:pt idx="3291">
                  <c:v>3.5929679870605398E-4</c:v>
                </c:pt>
                <c:pt idx="3292">
                  <c:v>3.5309791564941401E-4</c:v>
                </c:pt>
                <c:pt idx="3293">
                  <c:v>3.59773635864257E-4</c:v>
                </c:pt>
                <c:pt idx="3294">
                  <c:v>3.5309791564941401E-4</c:v>
                </c:pt>
                <c:pt idx="3295">
                  <c:v>3.5405158996581999E-4</c:v>
                </c:pt>
                <c:pt idx="3296">
                  <c:v>3.8027763366699202E-4</c:v>
                </c:pt>
                <c:pt idx="3297">
                  <c:v>3.9505958557128901E-4</c:v>
                </c:pt>
                <c:pt idx="3298">
                  <c:v>3.75032424926757E-4</c:v>
                </c:pt>
                <c:pt idx="3299">
                  <c:v>3.5500526428222602E-4</c:v>
                </c:pt>
                <c:pt idx="3300">
                  <c:v>3.5405158996581999E-4</c:v>
                </c:pt>
                <c:pt idx="3301">
                  <c:v>3.5405158996581999E-4</c:v>
                </c:pt>
                <c:pt idx="3302">
                  <c:v>3.5524368286132802E-4</c:v>
                </c:pt>
                <c:pt idx="3303">
                  <c:v>3.6811828613281201E-4</c:v>
                </c:pt>
                <c:pt idx="3304">
                  <c:v>3.6811828613281201E-4</c:v>
                </c:pt>
                <c:pt idx="3305">
                  <c:v>3.7407875061035102E-4</c:v>
                </c:pt>
                <c:pt idx="3306">
                  <c:v>3.5524368286132802E-4</c:v>
                </c:pt>
                <c:pt idx="3307">
                  <c:v>3.5691261291503901E-4</c:v>
                </c:pt>
                <c:pt idx="3308">
                  <c:v>3.55958938598632E-4</c:v>
                </c:pt>
                <c:pt idx="3309">
                  <c:v>3.6835670471191401E-4</c:v>
                </c:pt>
                <c:pt idx="3310">
                  <c:v>3.62157821655273E-4</c:v>
                </c:pt>
                <c:pt idx="3311">
                  <c:v>3.6096572875976497E-4</c:v>
                </c:pt>
                <c:pt idx="3312">
                  <c:v>3.6120414733886702E-4</c:v>
                </c:pt>
                <c:pt idx="3313">
                  <c:v>3.56197357177734E-4</c:v>
                </c:pt>
                <c:pt idx="3314">
                  <c:v>3.5500526428222602E-4</c:v>
                </c:pt>
                <c:pt idx="3315">
                  <c:v>3.58343124389648E-4</c:v>
                </c:pt>
                <c:pt idx="3316">
                  <c:v>3.5810470581054601E-4</c:v>
                </c:pt>
                <c:pt idx="3317">
                  <c:v>3.5405158996581999E-4</c:v>
                </c:pt>
                <c:pt idx="3318">
                  <c:v>3.56197357177734E-4</c:v>
                </c:pt>
                <c:pt idx="3319">
                  <c:v>3.6191940307617101E-4</c:v>
                </c:pt>
                <c:pt idx="3320">
                  <c:v>3.5715103149413997E-4</c:v>
                </c:pt>
                <c:pt idx="3321">
                  <c:v>3.55958938598632E-4</c:v>
                </c:pt>
                <c:pt idx="3322">
                  <c:v>3.56197357177734E-4</c:v>
                </c:pt>
                <c:pt idx="3323">
                  <c:v>3.6692619323730398E-4</c:v>
                </c:pt>
                <c:pt idx="3324">
                  <c:v>3.5691261291503901E-4</c:v>
                </c:pt>
                <c:pt idx="3325">
                  <c:v>3.5715103149413997E-4</c:v>
                </c:pt>
                <c:pt idx="3326">
                  <c:v>3.6501884460449202E-4</c:v>
                </c:pt>
                <c:pt idx="3327">
                  <c:v>3.69787216186523E-4</c:v>
                </c:pt>
                <c:pt idx="3328">
                  <c:v>3.6406517028808502E-4</c:v>
                </c:pt>
                <c:pt idx="3329">
                  <c:v>3.6501884460449202E-4</c:v>
                </c:pt>
                <c:pt idx="3330">
                  <c:v>3.6406517028808502E-4</c:v>
                </c:pt>
                <c:pt idx="3331">
                  <c:v>3.6406517028808502E-4</c:v>
                </c:pt>
                <c:pt idx="3332">
                  <c:v>3.6692619323730398E-4</c:v>
                </c:pt>
                <c:pt idx="3333">
                  <c:v>3.6406517028808502E-4</c:v>
                </c:pt>
                <c:pt idx="3334">
                  <c:v>3.6311149597167898E-4</c:v>
                </c:pt>
                <c:pt idx="3335">
                  <c:v>3.6406517028808502E-4</c:v>
                </c:pt>
                <c:pt idx="3336">
                  <c:v>3.6787986755371002E-4</c:v>
                </c:pt>
                <c:pt idx="3337">
                  <c:v>3.6406517028808502E-4</c:v>
                </c:pt>
                <c:pt idx="3338">
                  <c:v>3.6406517028808502E-4</c:v>
                </c:pt>
                <c:pt idx="3339">
                  <c:v>3.59773635864257E-4</c:v>
                </c:pt>
                <c:pt idx="3340">
                  <c:v>3.5905838012695302E-4</c:v>
                </c:pt>
                <c:pt idx="3341">
                  <c:v>3.5905838012695302E-4</c:v>
                </c:pt>
                <c:pt idx="3342">
                  <c:v>3.6406517028808502E-4</c:v>
                </c:pt>
                <c:pt idx="3343">
                  <c:v>3.6025047302246002E-4</c:v>
                </c:pt>
                <c:pt idx="3344">
                  <c:v>3.5881996154785102E-4</c:v>
                </c:pt>
                <c:pt idx="3345">
                  <c:v>3.6287307739257802E-4</c:v>
                </c:pt>
                <c:pt idx="3346">
                  <c:v>3.59773635864257E-4</c:v>
                </c:pt>
                <c:pt idx="3347">
                  <c:v>3.59773635864257E-4</c:v>
                </c:pt>
                <c:pt idx="3348">
                  <c:v>3.59773635864257E-4</c:v>
                </c:pt>
                <c:pt idx="3349">
                  <c:v>3.6096572875976497E-4</c:v>
                </c:pt>
                <c:pt idx="3350">
                  <c:v>3.7670135498046799E-4</c:v>
                </c:pt>
                <c:pt idx="3351">
                  <c:v>3.6716461181640598E-4</c:v>
                </c:pt>
                <c:pt idx="3352">
                  <c:v>3.6692619323730398E-4</c:v>
                </c:pt>
                <c:pt idx="3353">
                  <c:v>3.662109375E-4</c:v>
                </c:pt>
                <c:pt idx="3354">
                  <c:v>3.6406517028808502E-4</c:v>
                </c:pt>
                <c:pt idx="3355">
                  <c:v>3.6191940307617101E-4</c:v>
                </c:pt>
                <c:pt idx="3356">
                  <c:v>3.6096572875976497E-4</c:v>
                </c:pt>
                <c:pt idx="3357">
                  <c:v>3.85046005249023E-4</c:v>
                </c:pt>
                <c:pt idx="3358">
                  <c:v>3.63826751708984E-4</c:v>
                </c:pt>
                <c:pt idx="3359">
                  <c:v>3.60012054443359E-4</c:v>
                </c:pt>
                <c:pt idx="3360">
                  <c:v>3.62157821655273E-4</c:v>
                </c:pt>
                <c:pt idx="3361">
                  <c:v>3.6406517028808502E-4</c:v>
                </c:pt>
                <c:pt idx="3362">
                  <c:v>3.63826751708984E-4</c:v>
                </c:pt>
                <c:pt idx="3363">
                  <c:v>3.6096572875976497E-4</c:v>
                </c:pt>
                <c:pt idx="3364">
                  <c:v>3.5905838012695302E-4</c:v>
                </c:pt>
                <c:pt idx="3365">
                  <c:v>3.6096572875976497E-4</c:v>
                </c:pt>
                <c:pt idx="3366">
                  <c:v>3.6096572875976497E-4</c:v>
                </c:pt>
                <c:pt idx="3367">
                  <c:v>3.6406517028808502E-4</c:v>
                </c:pt>
                <c:pt idx="3368">
                  <c:v>3.7598609924316401E-4</c:v>
                </c:pt>
                <c:pt idx="3369">
                  <c:v>3.62157821655273E-4</c:v>
                </c:pt>
                <c:pt idx="3370">
                  <c:v>3.59773635864257E-4</c:v>
                </c:pt>
                <c:pt idx="3371">
                  <c:v>3.6311149597167898E-4</c:v>
                </c:pt>
                <c:pt idx="3372">
                  <c:v>3.6311149597167898E-4</c:v>
                </c:pt>
                <c:pt idx="3373">
                  <c:v>3.6287307739257802E-4</c:v>
                </c:pt>
                <c:pt idx="3374">
                  <c:v>3.6501884460449202E-4</c:v>
                </c:pt>
                <c:pt idx="3375">
                  <c:v>3.6406517028808502E-4</c:v>
                </c:pt>
                <c:pt idx="3376">
                  <c:v>3.6406517028808502E-4</c:v>
                </c:pt>
                <c:pt idx="3377">
                  <c:v>3.6311149597167898E-4</c:v>
                </c:pt>
                <c:pt idx="3378">
                  <c:v>3.60012054443359E-4</c:v>
                </c:pt>
                <c:pt idx="3379">
                  <c:v>3.6883354187011702E-4</c:v>
                </c:pt>
                <c:pt idx="3380">
                  <c:v>3.7407875061035102E-4</c:v>
                </c:pt>
                <c:pt idx="3381">
                  <c:v>3.6191940307617101E-4</c:v>
                </c:pt>
                <c:pt idx="3382">
                  <c:v>3.6191940307617101E-4</c:v>
                </c:pt>
                <c:pt idx="3383">
                  <c:v>3.7193298339843701E-4</c:v>
                </c:pt>
                <c:pt idx="3384">
                  <c:v>3.7193298339843701E-4</c:v>
                </c:pt>
                <c:pt idx="3385">
                  <c:v>3.65972518920898E-4</c:v>
                </c:pt>
                <c:pt idx="3386">
                  <c:v>3.6406517028808502E-4</c:v>
                </c:pt>
                <c:pt idx="3387">
                  <c:v>3.6692619323730398E-4</c:v>
                </c:pt>
                <c:pt idx="3388">
                  <c:v>3.6311149597167898E-4</c:v>
                </c:pt>
                <c:pt idx="3389">
                  <c:v>3.6191940307617101E-4</c:v>
                </c:pt>
                <c:pt idx="3390">
                  <c:v>3.65972518920898E-4</c:v>
                </c:pt>
                <c:pt idx="3391">
                  <c:v>3.6668777465820302E-4</c:v>
                </c:pt>
                <c:pt idx="3392">
                  <c:v>3.86714935302734E-4</c:v>
                </c:pt>
                <c:pt idx="3393">
                  <c:v>3.8576126098632802E-4</c:v>
                </c:pt>
                <c:pt idx="3394">
                  <c:v>3.6692619323730398E-4</c:v>
                </c:pt>
                <c:pt idx="3395">
                  <c:v>3.65972518920898E-4</c:v>
                </c:pt>
                <c:pt idx="3396">
                  <c:v>3.7288665771484299E-4</c:v>
                </c:pt>
                <c:pt idx="3397">
                  <c:v>3.7384033203125E-4</c:v>
                </c:pt>
                <c:pt idx="3398">
                  <c:v>3.65972518920898E-4</c:v>
                </c:pt>
                <c:pt idx="3399">
                  <c:v>3.9505958557128901E-4</c:v>
                </c:pt>
                <c:pt idx="3400">
                  <c:v>3.69787216186523E-4</c:v>
                </c:pt>
                <c:pt idx="3401">
                  <c:v>3.6811828613281201E-4</c:v>
                </c:pt>
                <c:pt idx="3402">
                  <c:v>3.8003921508788997E-4</c:v>
                </c:pt>
                <c:pt idx="3403">
                  <c:v>3.662109375E-4</c:v>
                </c:pt>
                <c:pt idx="3404">
                  <c:v>3.6501884460449202E-4</c:v>
                </c:pt>
                <c:pt idx="3405">
                  <c:v>3.6478042602538997E-4</c:v>
                </c:pt>
                <c:pt idx="3406">
                  <c:v>3.6501884460449202E-4</c:v>
                </c:pt>
                <c:pt idx="3407">
                  <c:v>3.662109375E-4</c:v>
                </c:pt>
                <c:pt idx="3408">
                  <c:v>3.6931037902831999E-4</c:v>
                </c:pt>
                <c:pt idx="3409">
                  <c:v>3.6716461181640598E-4</c:v>
                </c:pt>
                <c:pt idx="3410">
                  <c:v>3.82900238037109E-4</c:v>
                </c:pt>
                <c:pt idx="3411">
                  <c:v>3.69787216186523E-4</c:v>
                </c:pt>
                <c:pt idx="3412">
                  <c:v>3.6525726318359299E-4</c:v>
                </c:pt>
                <c:pt idx="3413">
                  <c:v>3.6692619323730398E-4</c:v>
                </c:pt>
                <c:pt idx="3414">
                  <c:v>3.7097930908203098E-4</c:v>
                </c:pt>
                <c:pt idx="3415">
                  <c:v>3.7193298339843701E-4</c:v>
                </c:pt>
                <c:pt idx="3416">
                  <c:v>3.6716461181640598E-4</c:v>
                </c:pt>
                <c:pt idx="3417">
                  <c:v>3.662109375E-4</c:v>
                </c:pt>
                <c:pt idx="3418">
                  <c:v>3.6716461181640598E-4</c:v>
                </c:pt>
                <c:pt idx="3419">
                  <c:v>3.8385391235351497E-4</c:v>
                </c:pt>
                <c:pt idx="3420">
                  <c:v>3.69787216186523E-4</c:v>
                </c:pt>
                <c:pt idx="3421">
                  <c:v>3.71217727661132E-4</c:v>
                </c:pt>
                <c:pt idx="3422">
                  <c:v>3.70025634765625E-4</c:v>
                </c:pt>
                <c:pt idx="3423">
                  <c:v>3.6811828613281201E-4</c:v>
                </c:pt>
                <c:pt idx="3424">
                  <c:v>3.662109375E-4</c:v>
                </c:pt>
                <c:pt idx="3425">
                  <c:v>3.7407875061035102E-4</c:v>
                </c:pt>
                <c:pt idx="3426">
                  <c:v>3.6811828613281201E-4</c:v>
                </c:pt>
                <c:pt idx="3427">
                  <c:v>3.6787986755371002E-4</c:v>
                </c:pt>
                <c:pt idx="3428">
                  <c:v>3.7384033203125E-4</c:v>
                </c:pt>
                <c:pt idx="3429">
                  <c:v>3.6907196044921799E-4</c:v>
                </c:pt>
                <c:pt idx="3430">
                  <c:v>3.6811828613281201E-4</c:v>
                </c:pt>
                <c:pt idx="3431">
                  <c:v>3.8576126098632802E-4</c:v>
                </c:pt>
                <c:pt idx="3432">
                  <c:v>3.6883354187011702E-4</c:v>
                </c:pt>
                <c:pt idx="3433">
                  <c:v>3.6883354187011702E-4</c:v>
                </c:pt>
                <c:pt idx="3434">
                  <c:v>3.9196014404296799E-4</c:v>
                </c:pt>
                <c:pt idx="3435">
                  <c:v>3.6811828613281201E-4</c:v>
                </c:pt>
                <c:pt idx="3436">
                  <c:v>3.7193298339843701E-4</c:v>
                </c:pt>
                <c:pt idx="3437">
                  <c:v>3.75032424926757E-4</c:v>
                </c:pt>
                <c:pt idx="3438">
                  <c:v>3.7312507629394499E-4</c:v>
                </c:pt>
                <c:pt idx="3439">
                  <c:v>3.7193298339843701E-4</c:v>
                </c:pt>
                <c:pt idx="3440">
                  <c:v>3.6907196044921799E-4</c:v>
                </c:pt>
                <c:pt idx="3441">
                  <c:v>3.6907196044921799E-4</c:v>
                </c:pt>
                <c:pt idx="3442">
                  <c:v>3.70025634765625E-4</c:v>
                </c:pt>
                <c:pt idx="3443">
                  <c:v>3.7407875061035102E-4</c:v>
                </c:pt>
                <c:pt idx="3444">
                  <c:v>3.70025634765625E-4</c:v>
                </c:pt>
                <c:pt idx="3445">
                  <c:v>3.6811828613281201E-4</c:v>
                </c:pt>
                <c:pt idx="3446">
                  <c:v>3.7407875061035102E-4</c:v>
                </c:pt>
                <c:pt idx="3447">
                  <c:v>3.7670135498046799E-4</c:v>
                </c:pt>
                <c:pt idx="3448">
                  <c:v>3.7097930908203098E-4</c:v>
                </c:pt>
                <c:pt idx="3449">
                  <c:v>3.7026405334472602E-4</c:v>
                </c:pt>
                <c:pt idx="3450">
                  <c:v>3.7717819213867101E-4</c:v>
                </c:pt>
                <c:pt idx="3451">
                  <c:v>3.7598609924316401E-4</c:v>
                </c:pt>
                <c:pt idx="3452">
                  <c:v>3.7097930908203098E-4</c:v>
                </c:pt>
                <c:pt idx="3453">
                  <c:v>3.81231307983398E-4</c:v>
                </c:pt>
                <c:pt idx="3454">
                  <c:v>3.7193298339843701E-4</c:v>
                </c:pt>
                <c:pt idx="3455">
                  <c:v>3.7097930908203098E-4</c:v>
                </c:pt>
                <c:pt idx="3456">
                  <c:v>3.7813186645507802E-4</c:v>
                </c:pt>
                <c:pt idx="3457">
                  <c:v>3.7384033203125E-4</c:v>
                </c:pt>
                <c:pt idx="3458">
                  <c:v>3.7240982055663997E-4</c:v>
                </c:pt>
                <c:pt idx="3459">
                  <c:v>3.7407875061035102E-4</c:v>
                </c:pt>
                <c:pt idx="3460">
                  <c:v>3.79085540771484E-4</c:v>
                </c:pt>
                <c:pt idx="3461">
                  <c:v>3.75032424926757E-4</c:v>
                </c:pt>
                <c:pt idx="3462">
                  <c:v>3.8719177246093701E-4</c:v>
                </c:pt>
                <c:pt idx="3463">
                  <c:v>3.7193298339843701E-4</c:v>
                </c:pt>
                <c:pt idx="3464">
                  <c:v>3.7097930908203098E-4</c:v>
                </c:pt>
                <c:pt idx="3465">
                  <c:v>3.71217727661132E-4</c:v>
                </c:pt>
                <c:pt idx="3466">
                  <c:v>3.7193298339843701E-4</c:v>
                </c:pt>
                <c:pt idx="3467">
                  <c:v>3.7217140197753901E-4</c:v>
                </c:pt>
                <c:pt idx="3468">
                  <c:v>3.7193298339843701E-4</c:v>
                </c:pt>
                <c:pt idx="3469">
                  <c:v>3.88860702514648E-4</c:v>
                </c:pt>
                <c:pt idx="3470">
                  <c:v>3.7598609924316401E-4</c:v>
                </c:pt>
                <c:pt idx="3471">
                  <c:v>3.7193298339843701E-4</c:v>
                </c:pt>
                <c:pt idx="3472">
                  <c:v>3.7193298339843701E-4</c:v>
                </c:pt>
                <c:pt idx="3473">
                  <c:v>3.7312507629394499E-4</c:v>
                </c:pt>
                <c:pt idx="3474">
                  <c:v>3.7717819213867101E-4</c:v>
                </c:pt>
                <c:pt idx="3475">
                  <c:v>3.7813186645507802E-4</c:v>
                </c:pt>
                <c:pt idx="3476">
                  <c:v>3.8194656372070302E-4</c:v>
                </c:pt>
                <c:pt idx="3477">
                  <c:v>3.7813186645507802E-4</c:v>
                </c:pt>
                <c:pt idx="3478">
                  <c:v>3.7479400634765598E-4</c:v>
                </c:pt>
                <c:pt idx="3479">
                  <c:v>3.7813186645507802E-4</c:v>
                </c:pt>
                <c:pt idx="3480">
                  <c:v>3.7288665771484299E-4</c:v>
                </c:pt>
                <c:pt idx="3481">
                  <c:v>3.7384033203125E-4</c:v>
                </c:pt>
                <c:pt idx="3482">
                  <c:v>3.7193298339843701E-4</c:v>
                </c:pt>
                <c:pt idx="3483">
                  <c:v>3.7217140197753901E-4</c:v>
                </c:pt>
                <c:pt idx="3484">
                  <c:v>3.7407875061035102E-4</c:v>
                </c:pt>
                <c:pt idx="3485">
                  <c:v>3.7407875061035102E-4</c:v>
                </c:pt>
                <c:pt idx="3486">
                  <c:v>3.8409233093261702E-4</c:v>
                </c:pt>
                <c:pt idx="3487">
                  <c:v>3.8075447082519499E-4</c:v>
                </c:pt>
                <c:pt idx="3488">
                  <c:v>3.8409233093261702E-4</c:v>
                </c:pt>
                <c:pt idx="3489">
                  <c:v>3.75032424926757E-4</c:v>
                </c:pt>
                <c:pt idx="3490">
                  <c:v>3.7407875061035102E-4</c:v>
                </c:pt>
                <c:pt idx="3491">
                  <c:v>3.7813186645507802E-4</c:v>
                </c:pt>
                <c:pt idx="3492">
                  <c:v>3.7407875061035102E-4</c:v>
                </c:pt>
                <c:pt idx="3493">
                  <c:v>3.7407875061035102E-4</c:v>
                </c:pt>
                <c:pt idx="3494">
                  <c:v>4.0006637573242101E-4</c:v>
                </c:pt>
                <c:pt idx="3495">
                  <c:v>3.7622451782226497E-4</c:v>
                </c:pt>
                <c:pt idx="3496">
                  <c:v>3.7479400634765598E-4</c:v>
                </c:pt>
                <c:pt idx="3497">
                  <c:v>3.7574768066406201E-4</c:v>
                </c:pt>
                <c:pt idx="3498">
                  <c:v>3.8599967956542898E-4</c:v>
                </c:pt>
                <c:pt idx="3499">
                  <c:v>3.7479400634765598E-4</c:v>
                </c:pt>
                <c:pt idx="3500">
                  <c:v>4.0388107299804601E-4</c:v>
                </c:pt>
                <c:pt idx="3501">
                  <c:v>3.85046005249023E-4</c:v>
                </c:pt>
                <c:pt idx="3502">
                  <c:v>3.78847122192382E-4</c:v>
                </c:pt>
                <c:pt idx="3503">
                  <c:v>3.8719177246093701E-4</c:v>
                </c:pt>
                <c:pt idx="3504">
                  <c:v>3.7813186645507802E-4</c:v>
                </c:pt>
                <c:pt idx="3505">
                  <c:v>3.8003921508788997E-4</c:v>
                </c:pt>
                <c:pt idx="3506">
                  <c:v>3.8599967956542898E-4</c:v>
                </c:pt>
                <c:pt idx="3507">
                  <c:v>3.97920608520507E-4</c:v>
                </c:pt>
                <c:pt idx="3508">
                  <c:v>3.7693977355956999E-4</c:v>
                </c:pt>
                <c:pt idx="3509">
                  <c:v>3.8409233093261702E-4</c:v>
                </c:pt>
                <c:pt idx="3510">
                  <c:v>3.77655029296875E-4</c:v>
                </c:pt>
                <c:pt idx="3511">
                  <c:v>3.82900238037109E-4</c:v>
                </c:pt>
                <c:pt idx="3512">
                  <c:v>3.79085540771484E-4</c:v>
                </c:pt>
                <c:pt idx="3513">
                  <c:v>3.7717819213867101E-4</c:v>
                </c:pt>
                <c:pt idx="3514">
                  <c:v>3.7789344787597602E-4</c:v>
                </c:pt>
                <c:pt idx="3515">
                  <c:v>3.7574768066406201E-4</c:v>
                </c:pt>
                <c:pt idx="3516">
                  <c:v>3.7670135498046799E-4</c:v>
                </c:pt>
                <c:pt idx="3517">
                  <c:v>4.0602684020996002E-4</c:v>
                </c:pt>
                <c:pt idx="3518">
                  <c:v>3.8027763366699202E-4</c:v>
                </c:pt>
                <c:pt idx="3519">
                  <c:v>3.7813186645507802E-4</c:v>
                </c:pt>
                <c:pt idx="3520">
                  <c:v>3.7789344787597602E-4</c:v>
                </c:pt>
                <c:pt idx="3521">
                  <c:v>3.8099288940429601E-4</c:v>
                </c:pt>
                <c:pt idx="3522">
                  <c:v>3.79085540771484E-4</c:v>
                </c:pt>
                <c:pt idx="3523">
                  <c:v>3.7932395935058502E-4</c:v>
                </c:pt>
                <c:pt idx="3524">
                  <c:v>3.7813186645507802E-4</c:v>
                </c:pt>
                <c:pt idx="3525">
                  <c:v>3.7789344787597602E-4</c:v>
                </c:pt>
                <c:pt idx="3526">
                  <c:v>3.9601325988769499E-4</c:v>
                </c:pt>
                <c:pt idx="3527">
                  <c:v>3.82900238037109E-4</c:v>
                </c:pt>
                <c:pt idx="3528">
                  <c:v>3.7717819213867101E-4</c:v>
                </c:pt>
                <c:pt idx="3529">
                  <c:v>3.8075447082519499E-4</c:v>
                </c:pt>
                <c:pt idx="3530">
                  <c:v>3.7932395935058502E-4</c:v>
                </c:pt>
                <c:pt idx="3531">
                  <c:v>3.7789344787597602E-4</c:v>
                </c:pt>
                <c:pt idx="3532">
                  <c:v>3.7789344787597602E-4</c:v>
                </c:pt>
                <c:pt idx="3533">
                  <c:v>3.79085540771484E-4</c:v>
                </c:pt>
                <c:pt idx="3534">
                  <c:v>3.8194656372070302E-4</c:v>
                </c:pt>
                <c:pt idx="3535">
                  <c:v>3.8313865661621002E-4</c:v>
                </c:pt>
                <c:pt idx="3536">
                  <c:v>3.85046005249023E-4</c:v>
                </c:pt>
                <c:pt idx="3537">
                  <c:v>3.86714935302734E-4</c:v>
                </c:pt>
                <c:pt idx="3538">
                  <c:v>3.78847122192382E-4</c:v>
                </c:pt>
                <c:pt idx="3539">
                  <c:v>3.8003921508788997E-4</c:v>
                </c:pt>
                <c:pt idx="3540">
                  <c:v>3.8695335388183502E-4</c:v>
                </c:pt>
                <c:pt idx="3541">
                  <c:v>3.79085540771484E-4</c:v>
                </c:pt>
                <c:pt idx="3542">
                  <c:v>3.8003921508788997E-4</c:v>
                </c:pt>
                <c:pt idx="3543">
                  <c:v>3.8385391235351497E-4</c:v>
                </c:pt>
                <c:pt idx="3544">
                  <c:v>3.88860702514648E-4</c:v>
                </c:pt>
                <c:pt idx="3545">
                  <c:v>3.7980079650878901E-4</c:v>
                </c:pt>
                <c:pt idx="3546">
                  <c:v>3.7980079650878901E-4</c:v>
                </c:pt>
                <c:pt idx="3547">
                  <c:v>3.7980079650878901E-4</c:v>
                </c:pt>
                <c:pt idx="3548">
                  <c:v>3.8194656372070302E-4</c:v>
                </c:pt>
                <c:pt idx="3549">
                  <c:v>3.8194656372070302E-4</c:v>
                </c:pt>
                <c:pt idx="3550">
                  <c:v>3.8194656372070302E-4</c:v>
                </c:pt>
                <c:pt idx="3551">
                  <c:v>3.85046005249023E-4</c:v>
                </c:pt>
                <c:pt idx="3552">
                  <c:v>3.8075447082519499E-4</c:v>
                </c:pt>
                <c:pt idx="3553">
                  <c:v>3.8194656372070302E-4</c:v>
                </c:pt>
                <c:pt idx="3554">
                  <c:v>3.81231307983398E-4</c:v>
                </c:pt>
                <c:pt idx="3555">
                  <c:v>3.8719177246093701E-4</c:v>
                </c:pt>
                <c:pt idx="3556">
                  <c:v>3.8075447082519499E-4</c:v>
                </c:pt>
                <c:pt idx="3557">
                  <c:v>3.8313865661621002E-4</c:v>
                </c:pt>
                <c:pt idx="3558">
                  <c:v>3.8194656372070302E-4</c:v>
                </c:pt>
                <c:pt idx="3559">
                  <c:v>3.97920608520507E-4</c:v>
                </c:pt>
                <c:pt idx="3560">
                  <c:v>3.8313865661621002E-4</c:v>
                </c:pt>
                <c:pt idx="3561">
                  <c:v>3.82900238037109E-4</c:v>
                </c:pt>
                <c:pt idx="3562">
                  <c:v>3.8385391235351497E-4</c:v>
                </c:pt>
                <c:pt idx="3563">
                  <c:v>3.8313865661621002E-4</c:v>
                </c:pt>
                <c:pt idx="3564">
                  <c:v>3.8409233093261702E-4</c:v>
                </c:pt>
                <c:pt idx="3565">
                  <c:v>3.8313865661621002E-4</c:v>
                </c:pt>
                <c:pt idx="3566">
                  <c:v>3.82900238037109E-4</c:v>
                </c:pt>
                <c:pt idx="3567">
                  <c:v>3.8313865661621002E-4</c:v>
                </c:pt>
                <c:pt idx="3568">
                  <c:v>3.82900238037109E-4</c:v>
                </c:pt>
                <c:pt idx="3569">
                  <c:v>3.8194656372070302E-4</c:v>
                </c:pt>
                <c:pt idx="3570">
                  <c:v>3.9124488830566401E-4</c:v>
                </c:pt>
                <c:pt idx="3571">
                  <c:v>3.88860702514648E-4</c:v>
                </c:pt>
                <c:pt idx="3572">
                  <c:v>3.8218498229980398E-4</c:v>
                </c:pt>
                <c:pt idx="3573">
                  <c:v>3.85046005249023E-4</c:v>
                </c:pt>
                <c:pt idx="3574">
                  <c:v>3.8814544677734299E-4</c:v>
                </c:pt>
                <c:pt idx="3575">
                  <c:v>3.8409233093261702E-4</c:v>
                </c:pt>
                <c:pt idx="3576">
                  <c:v>3.8385391235351497E-4</c:v>
                </c:pt>
                <c:pt idx="3577">
                  <c:v>3.9124488830566401E-4</c:v>
                </c:pt>
                <c:pt idx="3578">
                  <c:v>3.85046005249023E-4</c:v>
                </c:pt>
                <c:pt idx="3579">
                  <c:v>3.8385391235351497E-4</c:v>
                </c:pt>
                <c:pt idx="3580">
                  <c:v>3.9100646972656201E-4</c:v>
                </c:pt>
                <c:pt idx="3581">
                  <c:v>3.8599967956542898E-4</c:v>
                </c:pt>
                <c:pt idx="3582">
                  <c:v>3.9982795715331999E-4</c:v>
                </c:pt>
                <c:pt idx="3583">
                  <c:v>3.9005279541015598E-4</c:v>
                </c:pt>
                <c:pt idx="3584">
                  <c:v>3.9601325988769499E-4</c:v>
                </c:pt>
                <c:pt idx="3585">
                  <c:v>3.85046005249023E-4</c:v>
                </c:pt>
                <c:pt idx="3586">
                  <c:v>3.8385391235351497E-4</c:v>
                </c:pt>
                <c:pt idx="3587">
                  <c:v>3.9196014404296799E-4</c:v>
                </c:pt>
                <c:pt idx="3588">
                  <c:v>3.9601325988769499E-4</c:v>
                </c:pt>
                <c:pt idx="3589">
                  <c:v>3.8480758666992101E-4</c:v>
                </c:pt>
                <c:pt idx="3590">
                  <c:v>3.85046005249023E-4</c:v>
                </c:pt>
                <c:pt idx="3591">
                  <c:v>3.8695335388183502E-4</c:v>
                </c:pt>
                <c:pt idx="3592">
                  <c:v>3.9887428283691401E-4</c:v>
                </c:pt>
                <c:pt idx="3593">
                  <c:v>3.8766860961913997E-4</c:v>
                </c:pt>
                <c:pt idx="3594">
                  <c:v>3.8719177246093701E-4</c:v>
                </c:pt>
                <c:pt idx="3595">
                  <c:v>3.8385391235351497E-4</c:v>
                </c:pt>
                <c:pt idx="3596">
                  <c:v>3.86714935302734E-4</c:v>
                </c:pt>
                <c:pt idx="3597">
                  <c:v>3.8695335388183502E-4</c:v>
                </c:pt>
                <c:pt idx="3598">
                  <c:v>3.8695335388183502E-4</c:v>
                </c:pt>
                <c:pt idx="3599">
                  <c:v>3.8623809814453098E-4</c:v>
                </c:pt>
                <c:pt idx="3600">
                  <c:v>4.0698051452636702E-4</c:v>
                </c:pt>
                <c:pt idx="3601">
                  <c:v>3.86714935302734E-4</c:v>
                </c:pt>
                <c:pt idx="3602">
                  <c:v>3.8599967956542898E-4</c:v>
                </c:pt>
                <c:pt idx="3603">
                  <c:v>4.0125846862792898E-4</c:v>
                </c:pt>
                <c:pt idx="3604">
                  <c:v>3.8599967956542898E-4</c:v>
                </c:pt>
                <c:pt idx="3605">
                  <c:v>3.8599967956542898E-4</c:v>
                </c:pt>
                <c:pt idx="3606">
                  <c:v>3.8576126098632802E-4</c:v>
                </c:pt>
                <c:pt idx="3607">
                  <c:v>3.8695335388183502E-4</c:v>
                </c:pt>
                <c:pt idx="3608">
                  <c:v>4.15802001953125E-4</c:v>
                </c:pt>
                <c:pt idx="3609">
                  <c:v>3.8790702819824202E-4</c:v>
                </c:pt>
                <c:pt idx="3610">
                  <c:v>3.9505958557128901E-4</c:v>
                </c:pt>
                <c:pt idx="3611">
                  <c:v>3.8790702819824202E-4</c:v>
                </c:pt>
                <c:pt idx="3612">
                  <c:v>3.8814544677734299E-4</c:v>
                </c:pt>
                <c:pt idx="3613">
                  <c:v>3.8790702819824202E-4</c:v>
                </c:pt>
                <c:pt idx="3614">
                  <c:v>3.88860702514648E-4</c:v>
                </c:pt>
                <c:pt idx="3615">
                  <c:v>3.8909912109375E-4</c:v>
                </c:pt>
                <c:pt idx="3616">
                  <c:v>3.9076805114746002E-4</c:v>
                </c:pt>
                <c:pt idx="3617">
                  <c:v>4.0698051452636702E-4</c:v>
                </c:pt>
                <c:pt idx="3618">
                  <c:v>3.88860702514648E-4</c:v>
                </c:pt>
                <c:pt idx="3619">
                  <c:v>3.9196014404296799E-4</c:v>
                </c:pt>
                <c:pt idx="3620">
                  <c:v>3.8909912109375E-4</c:v>
                </c:pt>
                <c:pt idx="3621">
                  <c:v>3.9005279541015598E-4</c:v>
                </c:pt>
                <c:pt idx="3622">
                  <c:v>3.8814544677734299E-4</c:v>
                </c:pt>
                <c:pt idx="3623">
                  <c:v>3.88860702514648E-4</c:v>
                </c:pt>
                <c:pt idx="3624">
                  <c:v>3.9005279541015598E-4</c:v>
                </c:pt>
                <c:pt idx="3625">
                  <c:v>3.9386749267578098E-4</c:v>
                </c:pt>
                <c:pt idx="3626">
                  <c:v>3.9315223693847602E-4</c:v>
                </c:pt>
                <c:pt idx="3627">
                  <c:v>3.9005279541015598E-4</c:v>
                </c:pt>
                <c:pt idx="3628">
                  <c:v>3.90291213989257E-4</c:v>
                </c:pt>
                <c:pt idx="3629">
                  <c:v>3.90291213989257E-4</c:v>
                </c:pt>
                <c:pt idx="3630">
                  <c:v>3.8909912109375E-4</c:v>
                </c:pt>
                <c:pt idx="3631">
                  <c:v>3.9005279541015598E-4</c:v>
                </c:pt>
                <c:pt idx="3632">
                  <c:v>3.9196014404296799E-4</c:v>
                </c:pt>
                <c:pt idx="3633">
                  <c:v>3.9982795715331999E-4</c:v>
                </c:pt>
                <c:pt idx="3634">
                  <c:v>3.9124488830566401E-4</c:v>
                </c:pt>
                <c:pt idx="3635">
                  <c:v>4.01735305786132E-4</c:v>
                </c:pt>
                <c:pt idx="3636">
                  <c:v>3.9601325988769499E-4</c:v>
                </c:pt>
                <c:pt idx="3637">
                  <c:v>3.9124488830566401E-4</c:v>
                </c:pt>
                <c:pt idx="3638">
                  <c:v>3.9196014404296799E-4</c:v>
                </c:pt>
                <c:pt idx="3639">
                  <c:v>4.36305999755859E-4</c:v>
                </c:pt>
                <c:pt idx="3640">
                  <c:v>4.0388107299804601E-4</c:v>
                </c:pt>
                <c:pt idx="3641">
                  <c:v>4.0006637573242101E-4</c:v>
                </c:pt>
                <c:pt idx="3642">
                  <c:v>3.9196014404296799E-4</c:v>
                </c:pt>
                <c:pt idx="3643">
                  <c:v>3.9100646972656201E-4</c:v>
                </c:pt>
                <c:pt idx="3644">
                  <c:v>3.9887428283691401E-4</c:v>
                </c:pt>
                <c:pt idx="3645">
                  <c:v>3.9196014404296799E-4</c:v>
                </c:pt>
                <c:pt idx="3646">
                  <c:v>3.9505958557128901E-4</c:v>
                </c:pt>
                <c:pt idx="3647">
                  <c:v>4.0078163146972602E-4</c:v>
                </c:pt>
                <c:pt idx="3648">
                  <c:v>3.9505958557128901E-4</c:v>
                </c:pt>
                <c:pt idx="3649">
                  <c:v>3.8981437683105398E-4</c:v>
                </c:pt>
                <c:pt idx="3650">
                  <c:v>3.9100646972656201E-4</c:v>
                </c:pt>
                <c:pt idx="3651">
                  <c:v>3.9720535278320302E-4</c:v>
                </c:pt>
                <c:pt idx="3652">
                  <c:v>3.9768218994140598E-4</c:v>
                </c:pt>
                <c:pt idx="3653">
                  <c:v>3.9219856262206999E-4</c:v>
                </c:pt>
                <c:pt idx="3654">
                  <c:v>3.9076805114746002E-4</c:v>
                </c:pt>
                <c:pt idx="3655">
                  <c:v>3.9124488830566401E-4</c:v>
                </c:pt>
                <c:pt idx="3656">
                  <c:v>3.9482116699218701E-4</c:v>
                </c:pt>
                <c:pt idx="3657">
                  <c:v>4.01973724365234E-4</c:v>
                </c:pt>
                <c:pt idx="3658">
                  <c:v>3.9219856262206999E-4</c:v>
                </c:pt>
                <c:pt idx="3659">
                  <c:v>3.92913818359375E-4</c:v>
                </c:pt>
                <c:pt idx="3660">
                  <c:v>3.9482116699218701E-4</c:v>
                </c:pt>
                <c:pt idx="3661">
                  <c:v>3.9505958557128901E-4</c:v>
                </c:pt>
                <c:pt idx="3662">
                  <c:v>3.92913818359375E-4</c:v>
                </c:pt>
                <c:pt idx="3663">
                  <c:v>4.01735305786132E-4</c:v>
                </c:pt>
                <c:pt idx="3664">
                  <c:v>4.0292739868163997E-4</c:v>
                </c:pt>
                <c:pt idx="3665">
                  <c:v>4.0006637573242101E-4</c:v>
                </c:pt>
                <c:pt idx="3666">
                  <c:v>4.0102005004882802E-4</c:v>
                </c:pt>
                <c:pt idx="3667">
                  <c:v>4.0388107299804601E-4</c:v>
                </c:pt>
                <c:pt idx="3668">
                  <c:v>4.0078163146972602E-4</c:v>
                </c:pt>
                <c:pt idx="3669">
                  <c:v>3.9505958557128901E-4</c:v>
                </c:pt>
                <c:pt idx="3670">
                  <c:v>3.94105911254882E-4</c:v>
                </c:pt>
                <c:pt idx="3671">
                  <c:v>4.0507316589355398E-4</c:v>
                </c:pt>
                <c:pt idx="3672">
                  <c:v>4.0292739868163997E-4</c:v>
                </c:pt>
                <c:pt idx="3673">
                  <c:v>4.01973724365234E-4</c:v>
                </c:pt>
                <c:pt idx="3674">
                  <c:v>4.0602684020996002E-4</c:v>
                </c:pt>
                <c:pt idx="3675">
                  <c:v>4.07934188842773E-4</c:v>
                </c:pt>
                <c:pt idx="3676">
                  <c:v>4.0221214294433502E-4</c:v>
                </c:pt>
                <c:pt idx="3677">
                  <c:v>4.0292739868163997E-4</c:v>
                </c:pt>
                <c:pt idx="3678">
                  <c:v>4.0388107299804601E-4</c:v>
                </c:pt>
                <c:pt idx="3679">
                  <c:v>4.0602684020996002E-4</c:v>
                </c:pt>
                <c:pt idx="3680">
                  <c:v>3.9720535278320302E-4</c:v>
                </c:pt>
                <c:pt idx="3681">
                  <c:v>3.9887428283691401E-4</c:v>
                </c:pt>
                <c:pt idx="3682">
                  <c:v>4.0483474731445302E-4</c:v>
                </c:pt>
                <c:pt idx="3683">
                  <c:v>4.0602684020996002E-4</c:v>
                </c:pt>
                <c:pt idx="3684">
                  <c:v>4.0698051452636702E-4</c:v>
                </c:pt>
                <c:pt idx="3685">
                  <c:v>4.0316581726074202E-4</c:v>
                </c:pt>
                <c:pt idx="3686">
                  <c:v>4.0602684020996002E-4</c:v>
                </c:pt>
                <c:pt idx="3687">
                  <c:v>4.13179397583007E-4</c:v>
                </c:pt>
                <c:pt idx="3688">
                  <c:v>4.0912628173828098E-4</c:v>
                </c:pt>
                <c:pt idx="3689">
                  <c:v>3.9601325988769499E-4</c:v>
                </c:pt>
                <c:pt idx="3690">
                  <c:v>3.9696693420410102E-4</c:v>
                </c:pt>
                <c:pt idx="3691">
                  <c:v>3.9911270141601497E-4</c:v>
                </c:pt>
                <c:pt idx="3692">
                  <c:v>3.9696693420410102E-4</c:v>
                </c:pt>
                <c:pt idx="3693">
                  <c:v>3.9720535278320302E-4</c:v>
                </c:pt>
                <c:pt idx="3694">
                  <c:v>3.96728515625E-4</c:v>
                </c:pt>
                <c:pt idx="3695">
                  <c:v>3.9768218994140598E-4</c:v>
                </c:pt>
                <c:pt idx="3696">
                  <c:v>3.9887428283691401E-4</c:v>
                </c:pt>
                <c:pt idx="3697">
                  <c:v>3.96728515625E-4</c:v>
                </c:pt>
                <c:pt idx="3698">
                  <c:v>3.9863586425781201E-4</c:v>
                </c:pt>
                <c:pt idx="3699">
                  <c:v>3.98159027099609E-4</c:v>
                </c:pt>
                <c:pt idx="3700">
                  <c:v>3.9720535278320302E-4</c:v>
                </c:pt>
                <c:pt idx="3701">
                  <c:v>3.9911270141601497E-4</c:v>
                </c:pt>
                <c:pt idx="3702">
                  <c:v>3.97920608520507E-4</c:v>
                </c:pt>
                <c:pt idx="3703">
                  <c:v>3.9911270141601497E-4</c:v>
                </c:pt>
                <c:pt idx="3704">
                  <c:v>4.0507316589355398E-4</c:v>
                </c:pt>
                <c:pt idx="3705">
                  <c:v>3.97920608520507E-4</c:v>
                </c:pt>
                <c:pt idx="3706">
                  <c:v>3.9696693420410102E-4</c:v>
                </c:pt>
                <c:pt idx="3707">
                  <c:v>3.9601325988769499E-4</c:v>
                </c:pt>
                <c:pt idx="3708">
                  <c:v>3.9863586425781201E-4</c:v>
                </c:pt>
                <c:pt idx="3709">
                  <c:v>3.9696693420410102E-4</c:v>
                </c:pt>
                <c:pt idx="3710">
                  <c:v>3.9911270141601497E-4</c:v>
                </c:pt>
                <c:pt idx="3711">
                  <c:v>3.9911270141601497E-4</c:v>
                </c:pt>
                <c:pt idx="3712">
                  <c:v>4.0102005004882802E-4</c:v>
                </c:pt>
                <c:pt idx="3713">
                  <c:v>4.0078163146972602E-4</c:v>
                </c:pt>
                <c:pt idx="3714">
                  <c:v>4.0507316589355398E-4</c:v>
                </c:pt>
                <c:pt idx="3715">
                  <c:v>3.9887428283691401E-4</c:v>
                </c:pt>
                <c:pt idx="3716">
                  <c:v>3.98159027099609E-4</c:v>
                </c:pt>
                <c:pt idx="3717">
                  <c:v>3.9982795715331999E-4</c:v>
                </c:pt>
                <c:pt idx="3718">
                  <c:v>4.0602684020996002E-4</c:v>
                </c:pt>
                <c:pt idx="3719">
                  <c:v>4.0102005004882802E-4</c:v>
                </c:pt>
                <c:pt idx="3720">
                  <c:v>4.0078163146972602E-4</c:v>
                </c:pt>
                <c:pt idx="3721">
                  <c:v>4.01973724365234E-4</c:v>
                </c:pt>
                <c:pt idx="3722">
                  <c:v>4.0006637573242101E-4</c:v>
                </c:pt>
                <c:pt idx="3723">
                  <c:v>3.9982795715331999E-4</c:v>
                </c:pt>
                <c:pt idx="3724">
                  <c:v>4.0102005004882802E-4</c:v>
                </c:pt>
                <c:pt idx="3725">
                  <c:v>4.0078163146972602E-4</c:v>
                </c:pt>
                <c:pt idx="3726">
                  <c:v>4.0006637573242101E-4</c:v>
                </c:pt>
                <c:pt idx="3727">
                  <c:v>4.0292739868163997E-4</c:v>
                </c:pt>
                <c:pt idx="3728">
                  <c:v>4.0698051452636702E-4</c:v>
                </c:pt>
                <c:pt idx="3729">
                  <c:v>4.0102005004882802E-4</c:v>
                </c:pt>
                <c:pt idx="3730">
                  <c:v>4.0292739868163997E-4</c:v>
                </c:pt>
                <c:pt idx="3731">
                  <c:v>4.0698051452636702E-4</c:v>
                </c:pt>
                <c:pt idx="3732">
                  <c:v>4.0078163146972602E-4</c:v>
                </c:pt>
                <c:pt idx="3733">
                  <c:v>4.0221214294433502E-4</c:v>
                </c:pt>
                <c:pt idx="3734">
                  <c:v>4.0912628173828098E-4</c:v>
                </c:pt>
                <c:pt idx="3735">
                  <c:v>4.0984153747558502E-4</c:v>
                </c:pt>
                <c:pt idx="3736">
                  <c:v>4.01735305786132E-4</c:v>
                </c:pt>
                <c:pt idx="3737">
                  <c:v>4.04119491577148E-4</c:v>
                </c:pt>
                <c:pt idx="3738">
                  <c:v>4.04119491577148E-4</c:v>
                </c:pt>
                <c:pt idx="3739">
                  <c:v>4.0292739868163997E-4</c:v>
                </c:pt>
                <c:pt idx="3740">
                  <c:v>4.01973724365234E-4</c:v>
                </c:pt>
                <c:pt idx="3741">
                  <c:v>4.0340423583984299E-4</c:v>
                </c:pt>
                <c:pt idx="3742">
                  <c:v>4.0388107299804601E-4</c:v>
                </c:pt>
                <c:pt idx="3743">
                  <c:v>4.0221214294433502E-4</c:v>
                </c:pt>
                <c:pt idx="3744">
                  <c:v>4.0602684020996002E-4</c:v>
                </c:pt>
                <c:pt idx="3745">
                  <c:v>4.1103363037109299E-4</c:v>
                </c:pt>
                <c:pt idx="3746">
                  <c:v>4.0388107299804601E-4</c:v>
                </c:pt>
                <c:pt idx="3747">
                  <c:v>4.0388107299804601E-4</c:v>
                </c:pt>
                <c:pt idx="3748">
                  <c:v>4.0888786315917898E-4</c:v>
                </c:pt>
                <c:pt idx="3749">
                  <c:v>4.3702125549316401E-4</c:v>
                </c:pt>
                <c:pt idx="3750">
                  <c:v>4.1127204895019499E-4</c:v>
                </c:pt>
                <c:pt idx="3751">
                  <c:v>4.0292739868163997E-4</c:v>
                </c:pt>
                <c:pt idx="3752">
                  <c:v>4.1103363037109299E-4</c:v>
                </c:pt>
                <c:pt idx="3753">
                  <c:v>4.0888786315917898E-4</c:v>
                </c:pt>
                <c:pt idx="3754">
                  <c:v>4.0292739868163997E-4</c:v>
                </c:pt>
                <c:pt idx="3755">
                  <c:v>4.0602684020996002E-4</c:v>
                </c:pt>
                <c:pt idx="3756">
                  <c:v>4.16994094848632E-4</c:v>
                </c:pt>
                <c:pt idx="3757">
                  <c:v>4.0507316589355398E-4</c:v>
                </c:pt>
                <c:pt idx="3758">
                  <c:v>4.1103363037109299E-4</c:v>
                </c:pt>
                <c:pt idx="3759">
                  <c:v>4.0292739868163997E-4</c:v>
                </c:pt>
                <c:pt idx="3760">
                  <c:v>4.07934188842773E-4</c:v>
                </c:pt>
                <c:pt idx="3761">
                  <c:v>4.04119491577148E-4</c:v>
                </c:pt>
                <c:pt idx="3762">
                  <c:v>4.0388107299804601E-4</c:v>
                </c:pt>
                <c:pt idx="3763">
                  <c:v>4.0507316589355398E-4</c:v>
                </c:pt>
                <c:pt idx="3764">
                  <c:v>4.0483474731445302E-4</c:v>
                </c:pt>
                <c:pt idx="3765">
                  <c:v>4.1604042053222602E-4</c:v>
                </c:pt>
                <c:pt idx="3766">
                  <c:v>4.0507316589355398E-4</c:v>
                </c:pt>
                <c:pt idx="3767">
                  <c:v>4.0602684020996002E-4</c:v>
                </c:pt>
                <c:pt idx="3768">
                  <c:v>4.0435791015625E-4</c:v>
                </c:pt>
                <c:pt idx="3769">
                  <c:v>4.11748886108398E-4</c:v>
                </c:pt>
                <c:pt idx="3770">
                  <c:v>4.1270256042480398E-4</c:v>
                </c:pt>
                <c:pt idx="3771">
                  <c:v>4.16994094848632E-4</c:v>
                </c:pt>
                <c:pt idx="3772">
                  <c:v>4.1437149047851497E-4</c:v>
                </c:pt>
                <c:pt idx="3773">
                  <c:v>4.119873046875E-4</c:v>
                </c:pt>
                <c:pt idx="3774">
                  <c:v>4.1604042053222602E-4</c:v>
                </c:pt>
                <c:pt idx="3775">
                  <c:v>4.119873046875E-4</c:v>
                </c:pt>
                <c:pt idx="3776">
                  <c:v>4.1222572326660102E-4</c:v>
                </c:pt>
                <c:pt idx="3777">
                  <c:v>4.119873046875E-4</c:v>
                </c:pt>
                <c:pt idx="3778">
                  <c:v>4.2295455932617101E-4</c:v>
                </c:pt>
                <c:pt idx="3779">
                  <c:v>4.1913986206054601E-4</c:v>
                </c:pt>
                <c:pt idx="3780">
                  <c:v>4.2390823364257802E-4</c:v>
                </c:pt>
                <c:pt idx="3781">
                  <c:v>4.3797492980956999E-4</c:v>
                </c:pt>
                <c:pt idx="3782">
                  <c:v>4.36067581176757E-4</c:v>
                </c:pt>
                <c:pt idx="3783">
                  <c:v>4.3201446533203098E-4</c:v>
                </c:pt>
                <c:pt idx="3784">
                  <c:v>4.3797492980956999E-4</c:v>
                </c:pt>
                <c:pt idx="3785">
                  <c:v>4.2605400085449202E-4</c:v>
                </c:pt>
                <c:pt idx="3786">
                  <c:v>4.2414665222167898E-4</c:v>
                </c:pt>
                <c:pt idx="3787">
                  <c:v>4.2223930358886702E-4</c:v>
                </c:pt>
                <c:pt idx="3788">
                  <c:v>4.3129920959472602E-4</c:v>
                </c:pt>
                <c:pt idx="3789">
                  <c:v>4.40120697021484E-4</c:v>
                </c:pt>
                <c:pt idx="3790">
                  <c:v>4.2510032653808502E-4</c:v>
                </c:pt>
                <c:pt idx="3791">
                  <c:v>4.31060791015625E-4</c:v>
                </c:pt>
                <c:pt idx="3792">
                  <c:v>4.24861907958984E-4</c:v>
                </c:pt>
                <c:pt idx="3793">
                  <c:v>4.46081161499023E-4</c:v>
                </c:pt>
                <c:pt idx="3794">
                  <c:v>4.4417381286621002E-4</c:v>
                </c:pt>
                <c:pt idx="3795">
                  <c:v>4.13179397583007E-4</c:v>
                </c:pt>
                <c:pt idx="3796">
                  <c:v>4.1389465332031201E-4</c:v>
                </c:pt>
                <c:pt idx="3797">
                  <c:v>4.119873046875E-4</c:v>
                </c:pt>
                <c:pt idx="3798">
                  <c:v>4.1222572326660102E-4</c:v>
                </c:pt>
                <c:pt idx="3799">
                  <c:v>4.1007995605468701E-4</c:v>
                </c:pt>
                <c:pt idx="3800">
                  <c:v>4.0912628173828098E-4</c:v>
                </c:pt>
                <c:pt idx="3801">
                  <c:v>4.119873046875E-4</c:v>
                </c:pt>
                <c:pt idx="3802">
                  <c:v>4.1437149047851497E-4</c:v>
                </c:pt>
                <c:pt idx="3803">
                  <c:v>4.0984153747558502E-4</c:v>
                </c:pt>
                <c:pt idx="3804">
                  <c:v>4.1103363037109299E-4</c:v>
                </c:pt>
                <c:pt idx="3805">
                  <c:v>4.1508674621581999E-4</c:v>
                </c:pt>
                <c:pt idx="3806">
                  <c:v>4.1389465332031201E-4</c:v>
                </c:pt>
                <c:pt idx="3807">
                  <c:v>4.119873046875E-4</c:v>
                </c:pt>
                <c:pt idx="3808">
                  <c:v>4.119873046875E-4</c:v>
                </c:pt>
                <c:pt idx="3809">
                  <c:v>4.1127204895019499E-4</c:v>
                </c:pt>
                <c:pt idx="3810">
                  <c:v>4.1484832763671799E-4</c:v>
                </c:pt>
                <c:pt idx="3811">
                  <c:v>4.11748886108398E-4</c:v>
                </c:pt>
                <c:pt idx="3812">
                  <c:v>4.1508674621581999E-4</c:v>
                </c:pt>
                <c:pt idx="3813">
                  <c:v>4.1794776916503901E-4</c:v>
                </c:pt>
                <c:pt idx="3814">
                  <c:v>4.119873046875E-4</c:v>
                </c:pt>
                <c:pt idx="3815">
                  <c:v>4.1103363037109299E-4</c:v>
                </c:pt>
                <c:pt idx="3816">
                  <c:v>4.119873046875E-4</c:v>
                </c:pt>
                <c:pt idx="3817">
                  <c:v>4.1127204895019499E-4</c:v>
                </c:pt>
                <c:pt idx="3818">
                  <c:v>4.2915344238281201E-4</c:v>
                </c:pt>
                <c:pt idx="3819">
                  <c:v>4.119873046875E-4</c:v>
                </c:pt>
                <c:pt idx="3820">
                  <c:v>4.1270256042480398E-4</c:v>
                </c:pt>
                <c:pt idx="3821">
                  <c:v>4.16994094848632E-4</c:v>
                </c:pt>
                <c:pt idx="3822">
                  <c:v>4.1103363037109299E-4</c:v>
                </c:pt>
                <c:pt idx="3823">
                  <c:v>4.119873046875E-4</c:v>
                </c:pt>
                <c:pt idx="3824">
                  <c:v>4.119873046875E-4</c:v>
                </c:pt>
                <c:pt idx="3825">
                  <c:v>4.1484832763671799E-4</c:v>
                </c:pt>
                <c:pt idx="3826">
                  <c:v>4.13179397583007E-4</c:v>
                </c:pt>
                <c:pt idx="3827">
                  <c:v>4.1222572326660102E-4</c:v>
                </c:pt>
                <c:pt idx="3828">
                  <c:v>4.1437149047851497E-4</c:v>
                </c:pt>
                <c:pt idx="3829">
                  <c:v>4.119873046875E-4</c:v>
                </c:pt>
                <c:pt idx="3830">
                  <c:v>4.16994094848632E-4</c:v>
                </c:pt>
                <c:pt idx="3831">
                  <c:v>4.1270256042480398E-4</c:v>
                </c:pt>
                <c:pt idx="3832">
                  <c:v>4.17232513427734E-4</c:v>
                </c:pt>
                <c:pt idx="3833">
                  <c:v>4.21047210693359E-4</c:v>
                </c:pt>
                <c:pt idx="3834">
                  <c:v>4.1818618774413997E-4</c:v>
                </c:pt>
                <c:pt idx="3835">
                  <c:v>4.1389465332031201E-4</c:v>
                </c:pt>
                <c:pt idx="3836">
                  <c:v>4.1294097900390598E-4</c:v>
                </c:pt>
                <c:pt idx="3837">
                  <c:v>4.1508674621581999E-4</c:v>
                </c:pt>
                <c:pt idx="3838">
                  <c:v>4.15802001953125E-4</c:v>
                </c:pt>
                <c:pt idx="3839">
                  <c:v>4.1484832763671799E-4</c:v>
                </c:pt>
                <c:pt idx="3840">
                  <c:v>4.1389465332031201E-4</c:v>
                </c:pt>
                <c:pt idx="3841">
                  <c:v>4.1508674621581999E-4</c:v>
                </c:pt>
                <c:pt idx="3842">
                  <c:v>4.2915344238281201E-4</c:v>
                </c:pt>
                <c:pt idx="3843">
                  <c:v>4.3392181396484299E-4</c:v>
                </c:pt>
                <c:pt idx="3844">
                  <c:v>4.1389465332031201E-4</c:v>
                </c:pt>
                <c:pt idx="3845">
                  <c:v>4.1294097900390598E-4</c:v>
                </c:pt>
                <c:pt idx="3846">
                  <c:v>4.13179397583007E-4</c:v>
                </c:pt>
                <c:pt idx="3847">
                  <c:v>4.2176246643066401E-4</c:v>
                </c:pt>
                <c:pt idx="3848">
                  <c:v>4.27007675170898E-4</c:v>
                </c:pt>
                <c:pt idx="3849">
                  <c:v>4.1604042053222602E-4</c:v>
                </c:pt>
                <c:pt idx="3850">
                  <c:v>4.1294097900390598E-4</c:v>
                </c:pt>
                <c:pt idx="3851">
                  <c:v>4.1294097900390598E-4</c:v>
                </c:pt>
                <c:pt idx="3852">
                  <c:v>4.13179397583007E-4</c:v>
                </c:pt>
                <c:pt idx="3853">
                  <c:v>4.1389465332031201E-4</c:v>
                </c:pt>
                <c:pt idx="3854">
                  <c:v>4.1389465332031201E-4</c:v>
                </c:pt>
                <c:pt idx="3855">
                  <c:v>4.3201446533203098E-4</c:v>
                </c:pt>
                <c:pt idx="3856">
                  <c:v>4.1890144348144499E-4</c:v>
                </c:pt>
                <c:pt idx="3857">
                  <c:v>4.1770935058593701E-4</c:v>
                </c:pt>
                <c:pt idx="3858">
                  <c:v>4.21047210693359E-4</c:v>
                </c:pt>
                <c:pt idx="3859">
                  <c:v>4.24861907958984E-4</c:v>
                </c:pt>
                <c:pt idx="3860">
                  <c:v>4.16994094848632E-4</c:v>
                </c:pt>
                <c:pt idx="3861">
                  <c:v>4.1604042053222602E-4</c:v>
                </c:pt>
                <c:pt idx="3862">
                  <c:v>4.27007675170898E-4</c:v>
                </c:pt>
                <c:pt idx="3863">
                  <c:v>4.3511390686035102E-4</c:v>
                </c:pt>
                <c:pt idx="3864">
                  <c:v>4.2176246643066401E-4</c:v>
                </c:pt>
                <c:pt idx="3865">
                  <c:v>4.1604042053222602E-4</c:v>
                </c:pt>
                <c:pt idx="3866">
                  <c:v>4.1604042053222602E-4</c:v>
                </c:pt>
                <c:pt idx="3867">
                  <c:v>4.1508674621581999E-4</c:v>
                </c:pt>
                <c:pt idx="3868">
                  <c:v>4.15802001953125E-4</c:v>
                </c:pt>
                <c:pt idx="3869">
                  <c:v>4.1794776916503901E-4</c:v>
                </c:pt>
                <c:pt idx="3870">
                  <c:v>4.1913986206054601E-4</c:v>
                </c:pt>
                <c:pt idx="3871">
                  <c:v>4.3702125549316401E-4</c:v>
                </c:pt>
                <c:pt idx="3872">
                  <c:v>4.1604042053222602E-4</c:v>
                </c:pt>
                <c:pt idx="3873">
                  <c:v>4.15802001953125E-4</c:v>
                </c:pt>
                <c:pt idx="3874">
                  <c:v>4.1913986206054601E-4</c:v>
                </c:pt>
                <c:pt idx="3875">
                  <c:v>4.1913986206054601E-4</c:v>
                </c:pt>
                <c:pt idx="3876">
                  <c:v>4.1604042053222602E-4</c:v>
                </c:pt>
                <c:pt idx="3877">
                  <c:v>4.1604042053222602E-4</c:v>
                </c:pt>
                <c:pt idx="3878">
                  <c:v>4.4322013854980398E-4</c:v>
                </c:pt>
                <c:pt idx="3879">
                  <c:v>4.1985511779785102E-4</c:v>
                </c:pt>
                <c:pt idx="3880">
                  <c:v>4.16994094848632E-4</c:v>
                </c:pt>
                <c:pt idx="3881">
                  <c:v>4.2200088500976497E-4</c:v>
                </c:pt>
                <c:pt idx="3882">
                  <c:v>4.16994094848632E-4</c:v>
                </c:pt>
                <c:pt idx="3883">
                  <c:v>4.1913986206054601E-4</c:v>
                </c:pt>
                <c:pt idx="3884">
                  <c:v>4.1913986206054601E-4</c:v>
                </c:pt>
                <c:pt idx="3885">
                  <c:v>4.2915344238281201E-4</c:v>
                </c:pt>
                <c:pt idx="3886">
                  <c:v>4.2009353637695302E-4</c:v>
                </c:pt>
                <c:pt idx="3887">
                  <c:v>4.2295455932617101E-4</c:v>
                </c:pt>
                <c:pt idx="3888">
                  <c:v>4.1794776916503901E-4</c:v>
                </c:pt>
                <c:pt idx="3889">
                  <c:v>4.1890144348144499E-4</c:v>
                </c:pt>
                <c:pt idx="3890">
                  <c:v>4.2510032653808502E-4</c:v>
                </c:pt>
                <c:pt idx="3891">
                  <c:v>4.1794776916503901E-4</c:v>
                </c:pt>
                <c:pt idx="3892">
                  <c:v>4.2605400085449202E-4</c:v>
                </c:pt>
                <c:pt idx="3893">
                  <c:v>4.21047210693359E-4</c:v>
                </c:pt>
                <c:pt idx="3894">
                  <c:v>4.2295455932617101E-4</c:v>
                </c:pt>
                <c:pt idx="3895">
                  <c:v>4.2009353637695302E-4</c:v>
                </c:pt>
                <c:pt idx="3896">
                  <c:v>4.23192977905273E-4</c:v>
                </c:pt>
                <c:pt idx="3897">
                  <c:v>4.1794776916503901E-4</c:v>
                </c:pt>
                <c:pt idx="3898">
                  <c:v>4.1985511779785102E-4</c:v>
                </c:pt>
                <c:pt idx="3899">
                  <c:v>4.1770935058593701E-4</c:v>
                </c:pt>
                <c:pt idx="3900">
                  <c:v>4.2295455932617101E-4</c:v>
                </c:pt>
                <c:pt idx="3901">
                  <c:v>4.2200088500976497E-4</c:v>
                </c:pt>
                <c:pt idx="3902">
                  <c:v>4.2295455932617101E-4</c:v>
                </c:pt>
                <c:pt idx="3903">
                  <c:v>4.1913986206054601E-4</c:v>
                </c:pt>
                <c:pt idx="3904">
                  <c:v>4.2009353637695302E-4</c:v>
                </c:pt>
                <c:pt idx="3905">
                  <c:v>4.1913986206054601E-4</c:v>
                </c:pt>
                <c:pt idx="3906">
                  <c:v>4.2605400085449202E-4</c:v>
                </c:pt>
                <c:pt idx="3907">
                  <c:v>4.2176246643066401E-4</c:v>
                </c:pt>
                <c:pt idx="3908">
                  <c:v>4.1985511779785102E-4</c:v>
                </c:pt>
                <c:pt idx="3909">
                  <c:v>4.2295455932617101E-4</c:v>
                </c:pt>
                <c:pt idx="3910">
                  <c:v>4.2295455932617101E-4</c:v>
                </c:pt>
                <c:pt idx="3911">
                  <c:v>4.27007675170898E-4</c:v>
                </c:pt>
                <c:pt idx="3912">
                  <c:v>4.21047210693359E-4</c:v>
                </c:pt>
                <c:pt idx="3913">
                  <c:v>4.2223930358886702E-4</c:v>
                </c:pt>
                <c:pt idx="3914">
                  <c:v>4.2414665222167898E-4</c:v>
                </c:pt>
                <c:pt idx="3915">
                  <c:v>4.2271614074706999E-4</c:v>
                </c:pt>
                <c:pt idx="3916">
                  <c:v>4.2605400085449202E-4</c:v>
                </c:pt>
                <c:pt idx="3917">
                  <c:v>4.23192977905273E-4</c:v>
                </c:pt>
                <c:pt idx="3918">
                  <c:v>4.2200088500976497E-4</c:v>
                </c:pt>
                <c:pt idx="3919">
                  <c:v>4.2414665222167898E-4</c:v>
                </c:pt>
                <c:pt idx="3920">
                  <c:v>4.28676605224609E-4</c:v>
                </c:pt>
                <c:pt idx="3921">
                  <c:v>4.21047210693359E-4</c:v>
                </c:pt>
                <c:pt idx="3922">
                  <c:v>4.2200088500976497E-4</c:v>
                </c:pt>
                <c:pt idx="3923">
                  <c:v>4.24861907958984E-4</c:v>
                </c:pt>
                <c:pt idx="3924">
                  <c:v>4.31060791015625E-4</c:v>
                </c:pt>
                <c:pt idx="3925">
                  <c:v>4.2390823364257802E-4</c:v>
                </c:pt>
                <c:pt idx="3926">
                  <c:v>4.2605400085449202E-4</c:v>
                </c:pt>
                <c:pt idx="3927">
                  <c:v>4.2295455932617101E-4</c:v>
                </c:pt>
                <c:pt idx="3928">
                  <c:v>4.2200088500976497E-4</c:v>
                </c:pt>
                <c:pt idx="3929">
                  <c:v>4.24861907958984E-4</c:v>
                </c:pt>
                <c:pt idx="3930">
                  <c:v>4.2295455932617101E-4</c:v>
                </c:pt>
                <c:pt idx="3931">
                  <c:v>4.3010711669921799E-4</c:v>
                </c:pt>
                <c:pt idx="3932">
                  <c:v>4.2510032653808502E-4</c:v>
                </c:pt>
                <c:pt idx="3933">
                  <c:v>4.2438507080078098E-4</c:v>
                </c:pt>
                <c:pt idx="3934">
                  <c:v>4.2271614074706999E-4</c:v>
                </c:pt>
                <c:pt idx="3935">
                  <c:v>4.2295455932617101E-4</c:v>
                </c:pt>
                <c:pt idx="3936">
                  <c:v>4.23192977905273E-4</c:v>
                </c:pt>
                <c:pt idx="3937">
                  <c:v>4.2819976806640598E-4</c:v>
                </c:pt>
                <c:pt idx="3938">
                  <c:v>4.2533874511718701E-4</c:v>
                </c:pt>
                <c:pt idx="3939">
                  <c:v>4.3010711669921799E-4</c:v>
                </c:pt>
                <c:pt idx="3940">
                  <c:v>4.2819976806640598E-4</c:v>
                </c:pt>
                <c:pt idx="3941">
                  <c:v>4.2390823364257802E-4</c:v>
                </c:pt>
                <c:pt idx="3942">
                  <c:v>4.24861907958984E-4</c:v>
                </c:pt>
                <c:pt idx="3943">
                  <c:v>4.2581558227538997E-4</c:v>
                </c:pt>
                <c:pt idx="3944">
                  <c:v>4.2605400085449202E-4</c:v>
                </c:pt>
                <c:pt idx="3945">
                  <c:v>4.28676605224609E-4</c:v>
                </c:pt>
                <c:pt idx="3946">
                  <c:v>4.4822692871093701E-4</c:v>
                </c:pt>
                <c:pt idx="3947">
                  <c:v>4.2915344238281201E-4</c:v>
                </c:pt>
                <c:pt idx="3948">
                  <c:v>4.2390823364257802E-4</c:v>
                </c:pt>
                <c:pt idx="3949">
                  <c:v>4.2390823364257802E-4</c:v>
                </c:pt>
                <c:pt idx="3950">
                  <c:v>4.2605400085449202E-4</c:v>
                </c:pt>
                <c:pt idx="3951">
                  <c:v>4.2796134948730398E-4</c:v>
                </c:pt>
                <c:pt idx="3952">
                  <c:v>4.2605400085449202E-4</c:v>
                </c:pt>
                <c:pt idx="3953">
                  <c:v>4.2819976806640598E-4</c:v>
                </c:pt>
                <c:pt idx="3954">
                  <c:v>4.3487548828125E-4</c:v>
                </c:pt>
                <c:pt idx="3955">
                  <c:v>4.2510032653808502E-4</c:v>
                </c:pt>
                <c:pt idx="3956">
                  <c:v>4.3892860412597602E-4</c:v>
                </c:pt>
                <c:pt idx="3957">
                  <c:v>4.3821334838867101E-4</c:v>
                </c:pt>
                <c:pt idx="3958">
                  <c:v>4.3416023254394499E-4</c:v>
                </c:pt>
                <c:pt idx="3959">
                  <c:v>4.3392181396484299E-4</c:v>
                </c:pt>
                <c:pt idx="3960">
                  <c:v>4.36067581176757E-4</c:v>
                </c:pt>
                <c:pt idx="3961">
                  <c:v>4.3511390686035102E-4</c:v>
                </c:pt>
                <c:pt idx="3962">
                  <c:v>4.3702125549316401E-4</c:v>
                </c:pt>
                <c:pt idx="3963">
                  <c:v>4.36305999755859E-4</c:v>
                </c:pt>
                <c:pt idx="3964">
                  <c:v>4.3511390686035102E-4</c:v>
                </c:pt>
                <c:pt idx="3965">
                  <c:v>4.3582916259765598E-4</c:v>
                </c:pt>
                <c:pt idx="3966">
                  <c:v>4.4417381286621002E-4</c:v>
                </c:pt>
                <c:pt idx="3967">
                  <c:v>4.4178962707519499E-4</c:v>
                </c:pt>
                <c:pt idx="3968">
                  <c:v>4.3416023254394499E-4</c:v>
                </c:pt>
                <c:pt idx="3969">
                  <c:v>4.27007675170898E-4</c:v>
                </c:pt>
                <c:pt idx="3970">
                  <c:v>4.36067581176757E-4</c:v>
                </c:pt>
                <c:pt idx="3971">
                  <c:v>4.2915344238281201E-4</c:v>
                </c:pt>
                <c:pt idx="3972">
                  <c:v>4.2915344238281201E-4</c:v>
                </c:pt>
                <c:pt idx="3973">
                  <c:v>4.27007675170898E-4</c:v>
                </c:pt>
                <c:pt idx="3974">
                  <c:v>4.4488906860351497E-4</c:v>
                </c:pt>
                <c:pt idx="3975">
                  <c:v>4.3392181396484299E-4</c:v>
                </c:pt>
                <c:pt idx="3976">
                  <c:v>4.2915344238281201E-4</c:v>
                </c:pt>
                <c:pt idx="3977">
                  <c:v>4.2796134948730398E-4</c:v>
                </c:pt>
                <c:pt idx="3978">
                  <c:v>4.2986869812011702E-4</c:v>
                </c:pt>
                <c:pt idx="3979">
                  <c:v>4.2819976806640598E-4</c:v>
                </c:pt>
                <c:pt idx="3980">
                  <c:v>4.2796134948730398E-4</c:v>
                </c:pt>
                <c:pt idx="3981">
                  <c:v>4.30822372436523E-4</c:v>
                </c:pt>
                <c:pt idx="3982">
                  <c:v>4.2796134948730398E-4</c:v>
                </c:pt>
                <c:pt idx="3983">
                  <c:v>4.3177604675292898E-4</c:v>
                </c:pt>
                <c:pt idx="3984">
                  <c:v>4.2986869812011702E-4</c:v>
                </c:pt>
                <c:pt idx="3985">
                  <c:v>4.3010711669921799E-4</c:v>
                </c:pt>
                <c:pt idx="3986">
                  <c:v>4.3392181396484299E-4</c:v>
                </c:pt>
                <c:pt idx="3987">
                  <c:v>4.2819976806640598E-4</c:v>
                </c:pt>
                <c:pt idx="3988">
                  <c:v>4.3511390686035102E-4</c:v>
                </c:pt>
                <c:pt idx="3989">
                  <c:v>4.3487548828125E-4</c:v>
                </c:pt>
                <c:pt idx="3990">
                  <c:v>4.3392181396484299E-4</c:v>
                </c:pt>
                <c:pt idx="3991">
                  <c:v>4.3010711669921799E-4</c:v>
                </c:pt>
                <c:pt idx="3992">
                  <c:v>4.3296813964843701E-4</c:v>
                </c:pt>
                <c:pt idx="3993">
                  <c:v>4.2796134948730398E-4</c:v>
                </c:pt>
                <c:pt idx="3994">
                  <c:v>4.2915344238281201E-4</c:v>
                </c:pt>
                <c:pt idx="3995">
                  <c:v>4.2796134948730398E-4</c:v>
                </c:pt>
                <c:pt idx="3996">
                  <c:v>4.30822372436523E-4</c:v>
                </c:pt>
                <c:pt idx="3997">
                  <c:v>4.3702125549316401E-4</c:v>
                </c:pt>
                <c:pt idx="3998">
                  <c:v>4.3678283691406201E-4</c:v>
                </c:pt>
                <c:pt idx="3999">
                  <c:v>4.2915344238281201E-4</c:v>
                </c:pt>
                <c:pt idx="4000">
                  <c:v>4.2891502380371002E-4</c:v>
                </c:pt>
                <c:pt idx="4001">
                  <c:v>4.3892860412597602E-4</c:v>
                </c:pt>
                <c:pt idx="4002">
                  <c:v>4.36067581176757E-4</c:v>
                </c:pt>
                <c:pt idx="4003">
                  <c:v>4.4202804565429601E-4</c:v>
                </c:pt>
                <c:pt idx="4004">
                  <c:v>4.40120697021484E-4</c:v>
                </c:pt>
                <c:pt idx="4005">
                  <c:v>4.4488906860351497E-4</c:v>
                </c:pt>
                <c:pt idx="4006">
                  <c:v>4.40120697021484E-4</c:v>
                </c:pt>
                <c:pt idx="4007">
                  <c:v>4.40120697021484E-4</c:v>
                </c:pt>
                <c:pt idx="4008">
                  <c:v>4.4178962707519499E-4</c:v>
                </c:pt>
                <c:pt idx="4009">
                  <c:v>4.3392181396484299E-4</c:v>
                </c:pt>
                <c:pt idx="4010">
                  <c:v>4.4083595275878901E-4</c:v>
                </c:pt>
                <c:pt idx="4011">
                  <c:v>4.4417381286621002E-4</c:v>
                </c:pt>
                <c:pt idx="4012">
                  <c:v>4.40120697021484E-4</c:v>
                </c:pt>
                <c:pt idx="4013">
                  <c:v>4.46081161499023E-4</c:v>
                </c:pt>
                <c:pt idx="4014">
                  <c:v>4.3916702270507802E-4</c:v>
                </c:pt>
                <c:pt idx="4015">
                  <c:v>4.4083595275878901E-4</c:v>
                </c:pt>
                <c:pt idx="4016">
                  <c:v>4.4178962707519499E-4</c:v>
                </c:pt>
                <c:pt idx="4017">
                  <c:v>4.40120697021484E-4</c:v>
                </c:pt>
                <c:pt idx="4018">
                  <c:v>4.49895858764648E-4</c:v>
                </c:pt>
                <c:pt idx="4019">
                  <c:v>4.4584274291992101E-4</c:v>
                </c:pt>
                <c:pt idx="4020">
                  <c:v>4.3797492980956999E-4</c:v>
                </c:pt>
                <c:pt idx="4021">
                  <c:v>4.4107437133788997E-4</c:v>
                </c:pt>
                <c:pt idx="4022">
                  <c:v>4.4107437133788997E-4</c:v>
                </c:pt>
                <c:pt idx="4023">
                  <c:v>4.4178962707519499E-4</c:v>
                </c:pt>
                <c:pt idx="4024">
                  <c:v>4.4107437133788997E-4</c:v>
                </c:pt>
                <c:pt idx="4025">
                  <c:v>4.4178962707519499E-4</c:v>
                </c:pt>
                <c:pt idx="4026">
                  <c:v>4.4894218444824202E-4</c:v>
                </c:pt>
                <c:pt idx="4027">
                  <c:v>4.3487548828125E-4</c:v>
                </c:pt>
                <c:pt idx="4028">
                  <c:v>4.32252883911132E-4</c:v>
                </c:pt>
                <c:pt idx="4029">
                  <c:v>4.3201446533203098E-4</c:v>
                </c:pt>
                <c:pt idx="4030">
                  <c:v>4.3320655822753901E-4</c:v>
                </c:pt>
                <c:pt idx="4031">
                  <c:v>4.3535232543945302E-4</c:v>
                </c:pt>
                <c:pt idx="4032">
                  <c:v>4.3511390686035102E-4</c:v>
                </c:pt>
                <c:pt idx="4033">
                  <c:v>4.3702125549316401E-4</c:v>
                </c:pt>
                <c:pt idx="4034">
                  <c:v>4.39882278442382E-4</c:v>
                </c:pt>
                <c:pt idx="4035">
                  <c:v>4.3416023254394499E-4</c:v>
                </c:pt>
                <c:pt idx="4036">
                  <c:v>4.3702125549316401E-4</c:v>
                </c:pt>
                <c:pt idx="4037">
                  <c:v>4.3535232543945302E-4</c:v>
                </c:pt>
                <c:pt idx="4038">
                  <c:v>4.3392181396484299E-4</c:v>
                </c:pt>
                <c:pt idx="4039">
                  <c:v>4.3678283691406201E-4</c:v>
                </c:pt>
                <c:pt idx="4040">
                  <c:v>4.3392181396484299E-4</c:v>
                </c:pt>
                <c:pt idx="4041">
                  <c:v>4.3392181396484299E-4</c:v>
                </c:pt>
                <c:pt idx="4042">
                  <c:v>4.3916702270507802E-4</c:v>
                </c:pt>
                <c:pt idx="4043">
                  <c:v>4.3392181396484299E-4</c:v>
                </c:pt>
                <c:pt idx="4044">
                  <c:v>4.3535232543945302E-4</c:v>
                </c:pt>
                <c:pt idx="4045">
                  <c:v>4.3511390686035102E-4</c:v>
                </c:pt>
                <c:pt idx="4046">
                  <c:v>4.3416023254394499E-4</c:v>
                </c:pt>
                <c:pt idx="4047">
                  <c:v>4.3416023254394499E-4</c:v>
                </c:pt>
                <c:pt idx="4048">
                  <c:v>4.3892860412597602E-4</c:v>
                </c:pt>
                <c:pt idx="4049">
                  <c:v>4.3892860412597602E-4</c:v>
                </c:pt>
                <c:pt idx="4050">
                  <c:v>4.3487548828125E-4</c:v>
                </c:pt>
                <c:pt idx="4051">
                  <c:v>4.3582916259765598E-4</c:v>
                </c:pt>
                <c:pt idx="4052">
                  <c:v>4.3797492980956999E-4</c:v>
                </c:pt>
                <c:pt idx="4053">
                  <c:v>4.43935394287109E-4</c:v>
                </c:pt>
                <c:pt idx="4054">
                  <c:v>4.36067581176757E-4</c:v>
                </c:pt>
                <c:pt idx="4055">
                  <c:v>4.42266464233398E-4</c:v>
                </c:pt>
                <c:pt idx="4056">
                  <c:v>4.3916702270507802E-4</c:v>
                </c:pt>
                <c:pt idx="4057">
                  <c:v>4.3487548828125E-4</c:v>
                </c:pt>
                <c:pt idx="4058">
                  <c:v>4.3702125549316401E-4</c:v>
                </c:pt>
                <c:pt idx="4059">
                  <c:v>4.3678283691406201E-4</c:v>
                </c:pt>
                <c:pt idx="4060">
                  <c:v>4.4083595275878901E-4</c:v>
                </c:pt>
                <c:pt idx="4061">
                  <c:v>4.4274330139160102E-4</c:v>
                </c:pt>
                <c:pt idx="4062">
                  <c:v>4.46081161499023E-4</c:v>
                </c:pt>
                <c:pt idx="4063">
                  <c:v>4.4322013854980398E-4</c:v>
                </c:pt>
                <c:pt idx="4064">
                  <c:v>4.9614906311035102E-4</c:v>
                </c:pt>
                <c:pt idx="4065">
                  <c:v>4.3797492980956999E-4</c:v>
                </c:pt>
                <c:pt idx="4066">
                  <c:v>4.3797492980956999E-4</c:v>
                </c:pt>
                <c:pt idx="4067">
                  <c:v>4.4178962707519499E-4</c:v>
                </c:pt>
                <c:pt idx="4068">
                  <c:v>4.4274330139160102E-4</c:v>
                </c:pt>
                <c:pt idx="4069">
                  <c:v>4.4584274291992101E-4</c:v>
                </c:pt>
                <c:pt idx="4070">
                  <c:v>4.3797492980956999E-4</c:v>
                </c:pt>
                <c:pt idx="4071">
                  <c:v>4.3702125549316401E-4</c:v>
                </c:pt>
                <c:pt idx="4072">
                  <c:v>4.3821334838867101E-4</c:v>
                </c:pt>
                <c:pt idx="4073">
                  <c:v>4.3892860412597602E-4</c:v>
                </c:pt>
                <c:pt idx="4074">
                  <c:v>4.3821334838867101E-4</c:v>
                </c:pt>
                <c:pt idx="4075">
                  <c:v>4.3916702270507802E-4</c:v>
                </c:pt>
                <c:pt idx="4076">
                  <c:v>4.40120697021484E-4</c:v>
                </c:pt>
                <c:pt idx="4077">
                  <c:v>4.4178962707519499E-4</c:v>
                </c:pt>
                <c:pt idx="4078">
                  <c:v>4.38690185546875E-4</c:v>
                </c:pt>
                <c:pt idx="4079">
                  <c:v>4.3797492980956999E-4</c:v>
                </c:pt>
                <c:pt idx="4080">
                  <c:v>4.3702125549316401E-4</c:v>
                </c:pt>
                <c:pt idx="4081">
                  <c:v>4.3797492980956999E-4</c:v>
                </c:pt>
                <c:pt idx="4082">
                  <c:v>4.42266464233398E-4</c:v>
                </c:pt>
                <c:pt idx="4083">
                  <c:v>4.3916702270507802E-4</c:v>
                </c:pt>
                <c:pt idx="4084">
                  <c:v>4.3916702270507802E-4</c:v>
                </c:pt>
                <c:pt idx="4085">
                  <c:v>4.6324729919433502E-4</c:v>
                </c:pt>
                <c:pt idx="4086">
                  <c:v>4.40120697021484E-4</c:v>
                </c:pt>
                <c:pt idx="4087">
                  <c:v>4.39882278442382E-4</c:v>
                </c:pt>
                <c:pt idx="4088">
                  <c:v>4.4107437133788997E-4</c:v>
                </c:pt>
                <c:pt idx="4089">
                  <c:v>4.5180320739746002E-4</c:v>
                </c:pt>
                <c:pt idx="4090">
                  <c:v>4.4107437133788997E-4</c:v>
                </c:pt>
                <c:pt idx="4091">
                  <c:v>4.40120697021484E-4</c:v>
                </c:pt>
                <c:pt idx="4092">
                  <c:v>4.4202804565429601E-4</c:v>
                </c:pt>
                <c:pt idx="4093">
                  <c:v>4.46081161499023E-4</c:v>
                </c:pt>
                <c:pt idx="4094">
                  <c:v>4.46081161499023E-4</c:v>
                </c:pt>
                <c:pt idx="4095">
                  <c:v>4.39882278442382E-4</c:v>
                </c:pt>
                <c:pt idx="4096">
                  <c:v>4.5418739318847602E-4</c:v>
                </c:pt>
                <c:pt idx="4097">
                  <c:v>4.40120697021484E-4</c:v>
                </c:pt>
                <c:pt idx="4098">
                  <c:v>4.4488906860351497E-4</c:v>
                </c:pt>
                <c:pt idx="4099">
                  <c:v>4.4107437133788997E-4</c:v>
                </c:pt>
                <c:pt idx="4100">
                  <c:v>4.38690185546875E-4</c:v>
                </c:pt>
                <c:pt idx="4101">
                  <c:v>4.4202804565429601E-4</c:v>
                </c:pt>
                <c:pt idx="4102">
                  <c:v>4.4274330139160102E-4</c:v>
                </c:pt>
                <c:pt idx="4103">
                  <c:v>4.68969345092773E-4</c:v>
                </c:pt>
                <c:pt idx="4104">
                  <c:v>4.4298171997070302E-4</c:v>
                </c:pt>
                <c:pt idx="4105">
                  <c:v>4.4083595275878901E-4</c:v>
                </c:pt>
                <c:pt idx="4106">
                  <c:v>4.4202804565429601E-4</c:v>
                </c:pt>
                <c:pt idx="4107">
                  <c:v>4.4298171997070302E-4</c:v>
                </c:pt>
                <c:pt idx="4108">
                  <c:v>4.4107437133788997E-4</c:v>
                </c:pt>
                <c:pt idx="4109">
                  <c:v>4.4703483581542898E-4</c:v>
                </c:pt>
                <c:pt idx="4110">
                  <c:v>4.4202804565429601E-4</c:v>
                </c:pt>
                <c:pt idx="4111">
                  <c:v>4.4679641723632802E-4</c:v>
                </c:pt>
                <c:pt idx="4112">
                  <c:v>4.4202804565429601E-4</c:v>
                </c:pt>
                <c:pt idx="4113">
                  <c:v>4.4798851013183502E-4</c:v>
                </c:pt>
                <c:pt idx="4114">
                  <c:v>4.4178962707519499E-4</c:v>
                </c:pt>
                <c:pt idx="4115">
                  <c:v>4.4178962707519499E-4</c:v>
                </c:pt>
                <c:pt idx="4116">
                  <c:v>4.4322013854980398E-4</c:v>
                </c:pt>
                <c:pt idx="4117">
                  <c:v>4.4322013854980398E-4</c:v>
                </c:pt>
                <c:pt idx="4118">
                  <c:v>4.4178962707519499E-4</c:v>
                </c:pt>
                <c:pt idx="4119">
                  <c:v>4.4798851013183502E-4</c:v>
                </c:pt>
                <c:pt idx="4120">
                  <c:v>4.4584274291992101E-4</c:v>
                </c:pt>
                <c:pt idx="4121">
                  <c:v>4.39882278442382E-4</c:v>
                </c:pt>
                <c:pt idx="4122">
                  <c:v>4.4322013854980398E-4</c:v>
                </c:pt>
                <c:pt idx="4123">
                  <c:v>4.4322013854980398E-4</c:v>
                </c:pt>
                <c:pt idx="4124">
                  <c:v>4.5180320739746002E-4</c:v>
                </c:pt>
                <c:pt idx="4125">
                  <c:v>4.4178962707519499E-4</c:v>
                </c:pt>
                <c:pt idx="4126">
                  <c:v>4.4202804565429601E-4</c:v>
                </c:pt>
                <c:pt idx="4127">
                  <c:v>4.4894218444824202E-4</c:v>
                </c:pt>
                <c:pt idx="4128">
                  <c:v>4.5299530029296799E-4</c:v>
                </c:pt>
                <c:pt idx="4129">
                  <c:v>4.5204162597656201E-4</c:v>
                </c:pt>
                <c:pt idx="4130">
                  <c:v>4.4298171997070302E-4</c:v>
                </c:pt>
                <c:pt idx="4131">
                  <c:v>4.5180320739746002E-4</c:v>
                </c:pt>
                <c:pt idx="4132">
                  <c:v>4.5323371887206999E-4</c:v>
                </c:pt>
                <c:pt idx="4133">
                  <c:v>4.55141067504882E-4</c:v>
                </c:pt>
                <c:pt idx="4134">
                  <c:v>4.5490264892578098E-4</c:v>
                </c:pt>
                <c:pt idx="4135">
                  <c:v>4.4798851013183502E-4</c:v>
                </c:pt>
                <c:pt idx="4136">
                  <c:v>4.53948974609375E-4</c:v>
                </c:pt>
                <c:pt idx="4137">
                  <c:v>4.5585632324218701E-4</c:v>
                </c:pt>
                <c:pt idx="4138">
                  <c:v>4.5704841613769499E-4</c:v>
                </c:pt>
                <c:pt idx="4139">
                  <c:v>4.5990943908691401E-4</c:v>
                </c:pt>
                <c:pt idx="4140">
                  <c:v>4.58955764770507E-4</c:v>
                </c:pt>
                <c:pt idx="4141">
                  <c:v>4.5275688171386702E-4</c:v>
                </c:pt>
                <c:pt idx="4142">
                  <c:v>4.53948974609375E-4</c:v>
                </c:pt>
                <c:pt idx="4143">
                  <c:v>4.5299530029296799E-4</c:v>
                </c:pt>
                <c:pt idx="4144">
                  <c:v>4.5299530029296799E-4</c:v>
                </c:pt>
                <c:pt idx="4145">
                  <c:v>4.5299530029296799E-4</c:v>
                </c:pt>
                <c:pt idx="4146">
                  <c:v>4.5704841613769499E-4</c:v>
                </c:pt>
                <c:pt idx="4147">
                  <c:v>4.5585632324218701E-4</c:v>
                </c:pt>
                <c:pt idx="4148">
                  <c:v>4.5704841613769499E-4</c:v>
                </c:pt>
                <c:pt idx="4149">
                  <c:v>4.5108795166015598E-4</c:v>
                </c:pt>
                <c:pt idx="4150">
                  <c:v>4.6420097351074202E-4</c:v>
                </c:pt>
                <c:pt idx="4151">
                  <c:v>4.5108795166015598E-4</c:v>
                </c:pt>
                <c:pt idx="4152">
                  <c:v>4.46081161499023E-4</c:v>
                </c:pt>
                <c:pt idx="4153">
                  <c:v>4.4488906860351497E-4</c:v>
                </c:pt>
                <c:pt idx="4154">
                  <c:v>4.46081161499023E-4</c:v>
                </c:pt>
                <c:pt idx="4155">
                  <c:v>4.4488906860351497E-4</c:v>
                </c:pt>
                <c:pt idx="4156">
                  <c:v>4.4679641723632802E-4</c:v>
                </c:pt>
                <c:pt idx="4157">
                  <c:v>4.4584274291992101E-4</c:v>
                </c:pt>
                <c:pt idx="4158">
                  <c:v>4.5204162597656201E-4</c:v>
                </c:pt>
                <c:pt idx="4159">
                  <c:v>4.4679641723632802E-4</c:v>
                </c:pt>
                <c:pt idx="4160">
                  <c:v>4.4894218444824202E-4</c:v>
                </c:pt>
                <c:pt idx="4161">
                  <c:v>4.4798851013183502E-4</c:v>
                </c:pt>
                <c:pt idx="4162">
                  <c:v>4.5108795166015598E-4</c:v>
                </c:pt>
                <c:pt idx="4163">
                  <c:v>4.4703483581542898E-4</c:v>
                </c:pt>
                <c:pt idx="4164">
                  <c:v>4.4894218444824202E-4</c:v>
                </c:pt>
                <c:pt idx="4165">
                  <c:v>4.5013427734375E-4</c:v>
                </c:pt>
                <c:pt idx="4166">
                  <c:v>4.5180320739746002E-4</c:v>
                </c:pt>
                <c:pt idx="4167">
                  <c:v>4.4798851013183502E-4</c:v>
                </c:pt>
                <c:pt idx="4168">
                  <c:v>4.4798851013183502E-4</c:v>
                </c:pt>
                <c:pt idx="4169">
                  <c:v>4.4727325439453098E-4</c:v>
                </c:pt>
                <c:pt idx="4170">
                  <c:v>4.4894218444824202E-4</c:v>
                </c:pt>
                <c:pt idx="4171">
                  <c:v>4.5013427734375E-4</c:v>
                </c:pt>
                <c:pt idx="4172">
                  <c:v>4.5084953308105398E-4</c:v>
                </c:pt>
                <c:pt idx="4173">
                  <c:v>4.6491622924804601E-4</c:v>
                </c:pt>
                <c:pt idx="4174">
                  <c:v>4.5108795166015598E-4</c:v>
                </c:pt>
                <c:pt idx="4175">
                  <c:v>4.5108795166015598E-4</c:v>
                </c:pt>
                <c:pt idx="4176">
                  <c:v>4.4798851013183502E-4</c:v>
                </c:pt>
                <c:pt idx="4177">
                  <c:v>4.5204162597656201E-4</c:v>
                </c:pt>
                <c:pt idx="4178">
                  <c:v>4.4894218444824202E-4</c:v>
                </c:pt>
                <c:pt idx="4179">
                  <c:v>4.58955764770507E-4</c:v>
                </c:pt>
                <c:pt idx="4180">
                  <c:v>4.6396255493163997E-4</c:v>
                </c:pt>
                <c:pt idx="4181">
                  <c:v>4.5108795166015598E-4</c:v>
                </c:pt>
                <c:pt idx="4182">
                  <c:v>4.5084953308105398E-4</c:v>
                </c:pt>
                <c:pt idx="4183">
                  <c:v>4.5275688171386702E-4</c:v>
                </c:pt>
                <c:pt idx="4184">
                  <c:v>4.5084953308105398E-4</c:v>
                </c:pt>
                <c:pt idx="4185">
                  <c:v>4.5084953308105398E-4</c:v>
                </c:pt>
                <c:pt idx="4186">
                  <c:v>4.5013427734375E-4</c:v>
                </c:pt>
                <c:pt idx="4187">
                  <c:v>4.6110153198242101E-4</c:v>
                </c:pt>
                <c:pt idx="4188">
                  <c:v>4.7898292541503901E-4</c:v>
                </c:pt>
                <c:pt idx="4189">
                  <c:v>4.5013427734375E-4</c:v>
                </c:pt>
                <c:pt idx="4190">
                  <c:v>4.5728683471679601E-4</c:v>
                </c:pt>
                <c:pt idx="4191">
                  <c:v>4.5180320739746002E-4</c:v>
                </c:pt>
                <c:pt idx="4192">
                  <c:v>4.55141067504882E-4</c:v>
                </c:pt>
                <c:pt idx="4193">
                  <c:v>4.53948974609375E-4</c:v>
                </c:pt>
                <c:pt idx="4194">
                  <c:v>4.53710556030273E-4</c:v>
                </c:pt>
                <c:pt idx="4195">
                  <c:v>4.5084953308105398E-4</c:v>
                </c:pt>
                <c:pt idx="4196">
                  <c:v>4.5084953308105398E-4</c:v>
                </c:pt>
                <c:pt idx="4197">
                  <c:v>4.59194183349609E-4</c:v>
                </c:pt>
                <c:pt idx="4198">
                  <c:v>4.5323371887206999E-4</c:v>
                </c:pt>
                <c:pt idx="4199">
                  <c:v>4.5108795166015598E-4</c:v>
                </c:pt>
                <c:pt idx="4200">
                  <c:v>4.5084953308105398E-4</c:v>
                </c:pt>
                <c:pt idx="4201">
                  <c:v>4.7898292541503901E-4</c:v>
                </c:pt>
                <c:pt idx="4202">
                  <c:v>4.6181678771972602E-4</c:v>
                </c:pt>
                <c:pt idx="4203">
                  <c:v>4.53948974609375E-4</c:v>
                </c:pt>
                <c:pt idx="4204">
                  <c:v>4.57763671875E-4</c:v>
                </c:pt>
                <c:pt idx="4205">
                  <c:v>4.5299530029296799E-4</c:v>
                </c:pt>
                <c:pt idx="4206">
                  <c:v>4.5704841613769499E-4</c:v>
                </c:pt>
                <c:pt idx="4207">
                  <c:v>4.5275688171386702E-4</c:v>
                </c:pt>
                <c:pt idx="4208">
                  <c:v>4.5084953308105398E-4</c:v>
                </c:pt>
                <c:pt idx="4209">
                  <c:v>4.5299530029296799E-4</c:v>
                </c:pt>
                <c:pt idx="4210">
                  <c:v>4.6205520629882802E-4</c:v>
                </c:pt>
                <c:pt idx="4211">
                  <c:v>4.5275688171386702E-4</c:v>
                </c:pt>
                <c:pt idx="4212">
                  <c:v>4.5585632324218701E-4</c:v>
                </c:pt>
                <c:pt idx="4213">
                  <c:v>4.5204162597656201E-4</c:v>
                </c:pt>
                <c:pt idx="4214">
                  <c:v>4.5680999755859299E-4</c:v>
                </c:pt>
                <c:pt idx="4215">
                  <c:v>4.55379486083984E-4</c:v>
                </c:pt>
                <c:pt idx="4216">
                  <c:v>4.5418739318847602E-4</c:v>
                </c:pt>
                <c:pt idx="4217">
                  <c:v>4.5275688171386702E-4</c:v>
                </c:pt>
                <c:pt idx="4218">
                  <c:v>4.53948974609375E-4</c:v>
                </c:pt>
                <c:pt idx="4219">
                  <c:v>4.5490264892578098E-4</c:v>
                </c:pt>
                <c:pt idx="4220">
                  <c:v>4.5680999755859299E-4</c:v>
                </c:pt>
                <c:pt idx="4221">
                  <c:v>4.5824050903320302E-4</c:v>
                </c:pt>
                <c:pt idx="4222">
                  <c:v>4.5585632324218701E-4</c:v>
                </c:pt>
                <c:pt idx="4223">
                  <c:v>4.7087669372558502E-4</c:v>
                </c:pt>
                <c:pt idx="4224">
                  <c:v>4.6110153198242101E-4</c:v>
                </c:pt>
                <c:pt idx="4225">
                  <c:v>4.5204162597656201E-4</c:v>
                </c:pt>
                <c:pt idx="4226">
                  <c:v>4.5418739318847602E-4</c:v>
                </c:pt>
                <c:pt idx="4227">
                  <c:v>4.55141067504882E-4</c:v>
                </c:pt>
                <c:pt idx="4228">
                  <c:v>4.5490264892578098E-4</c:v>
                </c:pt>
                <c:pt idx="4229">
                  <c:v>4.58955764770507E-4</c:v>
                </c:pt>
                <c:pt idx="4230">
                  <c:v>4.5490264892578098E-4</c:v>
                </c:pt>
                <c:pt idx="4231">
                  <c:v>4.5704841613769499E-4</c:v>
                </c:pt>
                <c:pt idx="4232">
                  <c:v>4.5418739318847602E-4</c:v>
                </c:pt>
                <c:pt idx="4233">
                  <c:v>4.55141067504882E-4</c:v>
                </c:pt>
                <c:pt idx="4234">
                  <c:v>4.6586990356445302E-4</c:v>
                </c:pt>
                <c:pt idx="4235">
                  <c:v>4.5490264892578098E-4</c:v>
                </c:pt>
                <c:pt idx="4236">
                  <c:v>4.6110153198242101E-4</c:v>
                </c:pt>
                <c:pt idx="4237">
                  <c:v>4.5800209045410102E-4</c:v>
                </c:pt>
                <c:pt idx="4238">
                  <c:v>4.5490264892578098E-4</c:v>
                </c:pt>
                <c:pt idx="4239">
                  <c:v>4.5800209045410102E-4</c:v>
                </c:pt>
                <c:pt idx="4240">
                  <c:v>4.5680999755859299E-4</c:v>
                </c:pt>
                <c:pt idx="4241">
                  <c:v>4.5800209045410102E-4</c:v>
                </c:pt>
                <c:pt idx="4242">
                  <c:v>4.6205520629882802E-4</c:v>
                </c:pt>
                <c:pt idx="4243">
                  <c:v>4.6491622924804601E-4</c:v>
                </c:pt>
                <c:pt idx="4244">
                  <c:v>4.65154647827148E-4</c:v>
                </c:pt>
                <c:pt idx="4245">
                  <c:v>4.6229362487792898E-4</c:v>
                </c:pt>
                <c:pt idx="4246">
                  <c:v>4.57763671875E-4</c:v>
                </c:pt>
                <c:pt idx="4247">
                  <c:v>4.5728683471679601E-4</c:v>
                </c:pt>
                <c:pt idx="4248">
                  <c:v>4.8494338989257802E-4</c:v>
                </c:pt>
                <c:pt idx="4249">
                  <c:v>4.6205520629882802E-4</c:v>
                </c:pt>
                <c:pt idx="4250">
                  <c:v>4.6086311340331999E-4</c:v>
                </c:pt>
                <c:pt idx="4251">
                  <c:v>4.6110153198242101E-4</c:v>
                </c:pt>
                <c:pt idx="4252">
                  <c:v>4.5680999755859299E-4</c:v>
                </c:pt>
                <c:pt idx="4253">
                  <c:v>4.5680999755859299E-4</c:v>
                </c:pt>
                <c:pt idx="4254">
                  <c:v>4.6086311340331999E-4</c:v>
                </c:pt>
                <c:pt idx="4255">
                  <c:v>4.59194183349609E-4</c:v>
                </c:pt>
                <c:pt idx="4256">
                  <c:v>4.5990943908691401E-4</c:v>
                </c:pt>
                <c:pt idx="4257">
                  <c:v>4.5800209045410102E-4</c:v>
                </c:pt>
                <c:pt idx="4258">
                  <c:v>4.63008880615234E-4</c:v>
                </c:pt>
                <c:pt idx="4259">
                  <c:v>4.6396255493163997E-4</c:v>
                </c:pt>
                <c:pt idx="4260">
                  <c:v>4.59194183349609E-4</c:v>
                </c:pt>
                <c:pt idx="4261">
                  <c:v>4.5800209045410102E-4</c:v>
                </c:pt>
                <c:pt idx="4262">
                  <c:v>4.6014785766601497E-4</c:v>
                </c:pt>
                <c:pt idx="4263">
                  <c:v>4.6110153198242101E-4</c:v>
                </c:pt>
                <c:pt idx="4264">
                  <c:v>4.58955764770507E-4</c:v>
                </c:pt>
                <c:pt idx="4265">
                  <c:v>4.5704841613769499E-4</c:v>
                </c:pt>
                <c:pt idx="4266">
                  <c:v>4.6801567077636702E-4</c:v>
                </c:pt>
                <c:pt idx="4267">
                  <c:v>4.6801567077636702E-4</c:v>
                </c:pt>
                <c:pt idx="4268">
                  <c:v>4.5800209045410102E-4</c:v>
                </c:pt>
                <c:pt idx="4269">
                  <c:v>4.6586990356445302E-4</c:v>
                </c:pt>
                <c:pt idx="4270">
                  <c:v>4.9304962158203103E-4</c:v>
                </c:pt>
                <c:pt idx="4271">
                  <c:v>4.6992301940917898E-4</c:v>
                </c:pt>
                <c:pt idx="4272">
                  <c:v>4.6801567077636702E-4</c:v>
                </c:pt>
                <c:pt idx="4273">
                  <c:v>4.8875808715820302E-4</c:v>
                </c:pt>
                <c:pt idx="4274">
                  <c:v>5.10931015014648E-4</c:v>
                </c:pt>
                <c:pt idx="4275">
                  <c:v>4.57763671875E-4</c:v>
                </c:pt>
                <c:pt idx="4276">
                  <c:v>4.5990943908691401E-4</c:v>
                </c:pt>
                <c:pt idx="4277">
                  <c:v>4.6110153198242101E-4</c:v>
                </c:pt>
                <c:pt idx="4278">
                  <c:v>4.6181678771972602E-4</c:v>
                </c:pt>
                <c:pt idx="4279">
                  <c:v>4.6110153198242101E-4</c:v>
                </c:pt>
                <c:pt idx="4280">
                  <c:v>4.6610832214355398E-4</c:v>
                </c:pt>
                <c:pt idx="4281">
                  <c:v>4.7993659973144499E-4</c:v>
                </c:pt>
                <c:pt idx="4282">
                  <c:v>4.7707557678222602E-4</c:v>
                </c:pt>
                <c:pt idx="4283">
                  <c:v>4.95672225952148E-4</c:v>
                </c:pt>
                <c:pt idx="4284">
                  <c:v>4.78029251098632E-4</c:v>
                </c:pt>
                <c:pt idx="4285">
                  <c:v>4.7922134399413997E-4</c:v>
                </c:pt>
                <c:pt idx="4286">
                  <c:v>4.7707557678222602E-4</c:v>
                </c:pt>
                <c:pt idx="4287">
                  <c:v>4.5800209045410102E-4</c:v>
                </c:pt>
                <c:pt idx="4288">
                  <c:v>4.6086311340331999E-4</c:v>
                </c:pt>
                <c:pt idx="4289">
                  <c:v>4.5990943908691401E-4</c:v>
                </c:pt>
                <c:pt idx="4290">
                  <c:v>4.66823577880859E-4</c:v>
                </c:pt>
                <c:pt idx="4291">
                  <c:v>4.5990943908691401E-4</c:v>
                </c:pt>
                <c:pt idx="4292">
                  <c:v>4.6062469482421799E-4</c:v>
                </c:pt>
                <c:pt idx="4293">
                  <c:v>4.6205520629882802E-4</c:v>
                </c:pt>
                <c:pt idx="4294">
                  <c:v>4.6014785766601497E-4</c:v>
                </c:pt>
                <c:pt idx="4295">
                  <c:v>4.63008880615234E-4</c:v>
                </c:pt>
                <c:pt idx="4296">
                  <c:v>4.78029251098632E-4</c:v>
                </c:pt>
                <c:pt idx="4297">
                  <c:v>4.7588348388671799E-4</c:v>
                </c:pt>
                <c:pt idx="4298">
                  <c:v>4.63008880615234E-4</c:v>
                </c:pt>
                <c:pt idx="4299">
                  <c:v>4.6777725219726497E-4</c:v>
                </c:pt>
                <c:pt idx="4300">
                  <c:v>4.6324729919433502E-4</c:v>
                </c:pt>
                <c:pt idx="4301">
                  <c:v>4.6110153198242101E-4</c:v>
                </c:pt>
                <c:pt idx="4302">
                  <c:v>4.6586990356445302E-4</c:v>
                </c:pt>
                <c:pt idx="4303">
                  <c:v>4.7588348388671799E-4</c:v>
                </c:pt>
                <c:pt idx="4304">
                  <c:v>4.6396255493163997E-4</c:v>
                </c:pt>
                <c:pt idx="4305">
                  <c:v>4.6110153198242101E-4</c:v>
                </c:pt>
                <c:pt idx="4306">
                  <c:v>4.6062469482421799E-4</c:v>
                </c:pt>
                <c:pt idx="4307">
                  <c:v>4.7159194946288997E-4</c:v>
                </c:pt>
                <c:pt idx="4308">
                  <c:v>4.63008880615234E-4</c:v>
                </c:pt>
                <c:pt idx="4309">
                  <c:v>4.62770462036132E-4</c:v>
                </c:pt>
                <c:pt idx="4310">
                  <c:v>4.6324729919433502E-4</c:v>
                </c:pt>
                <c:pt idx="4311">
                  <c:v>4.6110153198242101E-4</c:v>
                </c:pt>
                <c:pt idx="4312">
                  <c:v>4.6992301940917898E-4</c:v>
                </c:pt>
                <c:pt idx="4313">
                  <c:v>4.6205520629882802E-4</c:v>
                </c:pt>
                <c:pt idx="4314">
                  <c:v>4.6324729919433502E-4</c:v>
                </c:pt>
                <c:pt idx="4315">
                  <c:v>4.6110153198242101E-4</c:v>
                </c:pt>
                <c:pt idx="4316">
                  <c:v>4.6372413635253901E-4</c:v>
                </c:pt>
                <c:pt idx="4317">
                  <c:v>4.7206878662109299E-4</c:v>
                </c:pt>
                <c:pt idx="4318">
                  <c:v>4.63008880615234E-4</c:v>
                </c:pt>
                <c:pt idx="4319">
                  <c:v>4.6205520629882802E-4</c:v>
                </c:pt>
                <c:pt idx="4320">
                  <c:v>4.6205520629882802E-4</c:v>
                </c:pt>
                <c:pt idx="4321">
                  <c:v>4.6396255493163997E-4</c:v>
                </c:pt>
                <c:pt idx="4322">
                  <c:v>4.63008880615234E-4</c:v>
                </c:pt>
                <c:pt idx="4323">
                  <c:v>4.6706199645996002E-4</c:v>
                </c:pt>
                <c:pt idx="4324">
                  <c:v>4.63008880615234E-4</c:v>
                </c:pt>
                <c:pt idx="4325">
                  <c:v>4.63008880615234E-4</c:v>
                </c:pt>
                <c:pt idx="4326">
                  <c:v>4.6372413635253901E-4</c:v>
                </c:pt>
                <c:pt idx="4327">
                  <c:v>4.6014785766601497E-4</c:v>
                </c:pt>
                <c:pt idx="4328">
                  <c:v>4.6491622924804601E-4</c:v>
                </c:pt>
                <c:pt idx="4329">
                  <c:v>4.65154647827148E-4</c:v>
                </c:pt>
                <c:pt idx="4330">
                  <c:v>4.6396255493163997E-4</c:v>
                </c:pt>
                <c:pt idx="4331">
                  <c:v>4.7707557678222602E-4</c:v>
                </c:pt>
                <c:pt idx="4332">
                  <c:v>4.68969345092773E-4</c:v>
                </c:pt>
                <c:pt idx="4333">
                  <c:v>4.6586990356445302E-4</c:v>
                </c:pt>
                <c:pt idx="4334">
                  <c:v>4.65154647827148E-4</c:v>
                </c:pt>
                <c:pt idx="4335">
                  <c:v>4.6730041503906201E-4</c:v>
                </c:pt>
                <c:pt idx="4336">
                  <c:v>4.6825408935546799E-4</c:v>
                </c:pt>
                <c:pt idx="4337">
                  <c:v>4.6610832214355398E-4</c:v>
                </c:pt>
                <c:pt idx="4338">
                  <c:v>4.6610832214355398E-4</c:v>
                </c:pt>
                <c:pt idx="4339">
                  <c:v>4.66823577880859E-4</c:v>
                </c:pt>
                <c:pt idx="4340">
                  <c:v>4.6610832214355398E-4</c:v>
                </c:pt>
                <c:pt idx="4341">
                  <c:v>4.66823577880859E-4</c:v>
                </c:pt>
                <c:pt idx="4342">
                  <c:v>4.66823577880859E-4</c:v>
                </c:pt>
                <c:pt idx="4343">
                  <c:v>4.6801567077636702E-4</c:v>
                </c:pt>
                <c:pt idx="4344">
                  <c:v>4.6586990356445302E-4</c:v>
                </c:pt>
                <c:pt idx="4345">
                  <c:v>4.6801567077636702E-4</c:v>
                </c:pt>
                <c:pt idx="4346">
                  <c:v>4.6968460083007802E-4</c:v>
                </c:pt>
                <c:pt idx="4347">
                  <c:v>4.6801567077636702E-4</c:v>
                </c:pt>
                <c:pt idx="4348">
                  <c:v>4.66823577880859E-4</c:v>
                </c:pt>
                <c:pt idx="4349">
                  <c:v>4.7206878662109299E-4</c:v>
                </c:pt>
                <c:pt idx="4350">
                  <c:v>4.6992301940917898E-4</c:v>
                </c:pt>
                <c:pt idx="4351">
                  <c:v>4.7159194946288997E-4</c:v>
                </c:pt>
                <c:pt idx="4352">
                  <c:v>4.6801567077636702E-4</c:v>
                </c:pt>
                <c:pt idx="4353">
                  <c:v>4.6777725219726497E-4</c:v>
                </c:pt>
                <c:pt idx="4354">
                  <c:v>4.68969345092773E-4</c:v>
                </c:pt>
                <c:pt idx="4355">
                  <c:v>4.6968460083007802E-4</c:v>
                </c:pt>
                <c:pt idx="4356">
                  <c:v>4.68969345092773E-4</c:v>
                </c:pt>
                <c:pt idx="4357">
                  <c:v>4.8089027404785102E-4</c:v>
                </c:pt>
                <c:pt idx="4358">
                  <c:v>4.69207763671875E-4</c:v>
                </c:pt>
                <c:pt idx="4359">
                  <c:v>4.7016143798828098E-4</c:v>
                </c:pt>
                <c:pt idx="4360">
                  <c:v>4.7111511230468701E-4</c:v>
                </c:pt>
                <c:pt idx="4361">
                  <c:v>4.7016143798828098E-4</c:v>
                </c:pt>
                <c:pt idx="4362">
                  <c:v>4.7016143798828098E-4</c:v>
                </c:pt>
                <c:pt idx="4363">
                  <c:v>4.730224609375E-4</c:v>
                </c:pt>
                <c:pt idx="4364">
                  <c:v>4.72784042358398E-4</c:v>
                </c:pt>
                <c:pt idx="4365">
                  <c:v>4.6992301940917898E-4</c:v>
                </c:pt>
                <c:pt idx="4366">
                  <c:v>4.68969345092773E-4</c:v>
                </c:pt>
                <c:pt idx="4367">
                  <c:v>4.7206878662109299E-4</c:v>
                </c:pt>
                <c:pt idx="4368">
                  <c:v>4.7993659973144499E-4</c:v>
                </c:pt>
                <c:pt idx="4369">
                  <c:v>4.7183036804199202E-4</c:v>
                </c:pt>
                <c:pt idx="4370">
                  <c:v>4.6801567077636702E-4</c:v>
                </c:pt>
                <c:pt idx="4371">
                  <c:v>4.6992301940917898E-4</c:v>
                </c:pt>
                <c:pt idx="4372">
                  <c:v>4.68969345092773E-4</c:v>
                </c:pt>
                <c:pt idx="4373">
                  <c:v>4.6992301940917898E-4</c:v>
                </c:pt>
                <c:pt idx="4374">
                  <c:v>4.7087669372558502E-4</c:v>
                </c:pt>
                <c:pt idx="4375">
                  <c:v>4.7206878662109299E-4</c:v>
                </c:pt>
                <c:pt idx="4376">
                  <c:v>4.7016143798828098E-4</c:v>
                </c:pt>
                <c:pt idx="4377">
                  <c:v>4.730224609375E-4</c:v>
                </c:pt>
                <c:pt idx="4378">
                  <c:v>4.68969345092773E-4</c:v>
                </c:pt>
                <c:pt idx="4379">
                  <c:v>4.7111511230468701E-4</c:v>
                </c:pt>
                <c:pt idx="4380">
                  <c:v>4.70638275146484E-4</c:v>
                </c:pt>
                <c:pt idx="4381">
                  <c:v>4.6992301940917898E-4</c:v>
                </c:pt>
                <c:pt idx="4382">
                  <c:v>4.7373771667480398E-4</c:v>
                </c:pt>
                <c:pt idx="4383">
                  <c:v>4.8613548278808502E-4</c:v>
                </c:pt>
                <c:pt idx="4384">
                  <c:v>4.7492980957031201E-4</c:v>
                </c:pt>
                <c:pt idx="4385">
                  <c:v>4.7183036804199202E-4</c:v>
                </c:pt>
                <c:pt idx="4386">
                  <c:v>4.8112869262695302E-4</c:v>
                </c:pt>
                <c:pt idx="4387">
                  <c:v>4.7206878662109299E-4</c:v>
                </c:pt>
                <c:pt idx="4388">
                  <c:v>4.72784042358398E-4</c:v>
                </c:pt>
                <c:pt idx="4389">
                  <c:v>4.7206878662109299E-4</c:v>
                </c:pt>
                <c:pt idx="4390">
                  <c:v>4.7373771667480398E-4</c:v>
                </c:pt>
                <c:pt idx="4391">
                  <c:v>4.7612190246581999E-4</c:v>
                </c:pt>
                <c:pt idx="4392">
                  <c:v>4.7326087951660102E-4</c:v>
                </c:pt>
                <c:pt idx="4393">
                  <c:v>4.7206878662109299E-4</c:v>
                </c:pt>
                <c:pt idx="4394">
                  <c:v>4.72784042358398E-4</c:v>
                </c:pt>
                <c:pt idx="4395">
                  <c:v>4.7492980957031201E-4</c:v>
                </c:pt>
                <c:pt idx="4396">
                  <c:v>4.76837158203125E-4</c:v>
                </c:pt>
                <c:pt idx="4397">
                  <c:v>4.74214553833007E-4</c:v>
                </c:pt>
                <c:pt idx="4398">
                  <c:v>4.7397613525390598E-4</c:v>
                </c:pt>
                <c:pt idx="4399">
                  <c:v>4.7206878662109299E-4</c:v>
                </c:pt>
                <c:pt idx="4400">
                  <c:v>4.74214553833007E-4</c:v>
                </c:pt>
                <c:pt idx="4401">
                  <c:v>4.730224609375E-4</c:v>
                </c:pt>
                <c:pt idx="4402">
                  <c:v>4.7492980957031201E-4</c:v>
                </c:pt>
                <c:pt idx="4403">
                  <c:v>4.8017501831054601E-4</c:v>
                </c:pt>
                <c:pt idx="4404">
                  <c:v>4.76837158203125E-4</c:v>
                </c:pt>
                <c:pt idx="4405">
                  <c:v>4.7469139099121002E-4</c:v>
                </c:pt>
                <c:pt idx="4406">
                  <c:v>4.730224609375E-4</c:v>
                </c:pt>
                <c:pt idx="4407">
                  <c:v>4.7612190246581999E-4</c:v>
                </c:pt>
                <c:pt idx="4408">
                  <c:v>4.7373771667480398E-4</c:v>
                </c:pt>
                <c:pt idx="4409">
                  <c:v>4.76837158203125E-4</c:v>
                </c:pt>
                <c:pt idx="4410">
                  <c:v>4.730224609375E-4</c:v>
                </c:pt>
                <c:pt idx="4411">
                  <c:v>4.74214553833007E-4</c:v>
                </c:pt>
                <c:pt idx="4412">
                  <c:v>4.730224609375E-4</c:v>
                </c:pt>
                <c:pt idx="4413">
                  <c:v>4.730224609375E-4</c:v>
                </c:pt>
                <c:pt idx="4414">
                  <c:v>4.7993659973144499E-4</c:v>
                </c:pt>
                <c:pt idx="4415">
                  <c:v>4.7206878662109299E-4</c:v>
                </c:pt>
                <c:pt idx="4416">
                  <c:v>4.730224609375E-4</c:v>
                </c:pt>
                <c:pt idx="4417">
                  <c:v>4.7206878662109299E-4</c:v>
                </c:pt>
                <c:pt idx="4418">
                  <c:v>4.74214553833007E-4</c:v>
                </c:pt>
                <c:pt idx="4419">
                  <c:v>4.7898292541503901E-4</c:v>
                </c:pt>
                <c:pt idx="4420">
                  <c:v>4.7731399536132802E-4</c:v>
                </c:pt>
                <c:pt idx="4421">
                  <c:v>4.9090385437011697E-4</c:v>
                </c:pt>
                <c:pt idx="4422">
                  <c:v>4.7373771667480398E-4</c:v>
                </c:pt>
                <c:pt idx="4423">
                  <c:v>4.76837158203125E-4</c:v>
                </c:pt>
                <c:pt idx="4424">
                  <c:v>4.8017501831054601E-4</c:v>
                </c:pt>
                <c:pt idx="4425">
                  <c:v>4.7373771667480398E-4</c:v>
                </c:pt>
                <c:pt idx="4426">
                  <c:v>4.72784042358398E-4</c:v>
                </c:pt>
                <c:pt idx="4427">
                  <c:v>4.74214553833007E-4</c:v>
                </c:pt>
                <c:pt idx="4428">
                  <c:v>4.7612190246581999E-4</c:v>
                </c:pt>
                <c:pt idx="4429">
                  <c:v>4.7492980957031201E-4</c:v>
                </c:pt>
                <c:pt idx="4430">
                  <c:v>4.7731399536132802E-4</c:v>
                </c:pt>
                <c:pt idx="4431">
                  <c:v>4.7588348388671799E-4</c:v>
                </c:pt>
                <c:pt idx="4432">
                  <c:v>4.7898292541503901E-4</c:v>
                </c:pt>
                <c:pt idx="4433">
                  <c:v>4.82082366943359E-4</c:v>
                </c:pt>
                <c:pt idx="4434">
                  <c:v>4.7707557678222602E-4</c:v>
                </c:pt>
                <c:pt idx="4435">
                  <c:v>4.78029251098632E-4</c:v>
                </c:pt>
                <c:pt idx="4436">
                  <c:v>4.8112869262695302E-4</c:v>
                </c:pt>
                <c:pt idx="4437">
                  <c:v>4.7993659973144499E-4</c:v>
                </c:pt>
                <c:pt idx="4438">
                  <c:v>4.7588348388671799E-4</c:v>
                </c:pt>
                <c:pt idx="4439">
                  <c:v>4.7588348388671799E-4</c:v>
                </c:pt>
                <c:pt idx="4440">
                  <c:v>4.8327445983886702E-4</c:v>
                </c:pt>
                <c:pt idx="4441">
                  <c:v>4.76837158203125E-4</c:v>
                </c:pt>
                <c:pt idx="4442">
                  <c:v>4.7898292541503901E-4</c:v>
                </c:pt>
                <c:pt idx="4443">
                  <c:v>4.8518180847167898E-4</c:v>
                </c:pt>
                <c:pt idx="4444">
                  <c:v>4.7993659973144499E-4</c:v>
                </c:pt>
                <c:pt idx="4445">
                  <c:v>4.7731399536132802E-4</c:v>
                </c:pt>
                <c:pt idx="4446">
                  <c:v>4.7993659973144499E-4</c:v>
                </c:pt>
                <c:pt idx="4447">
                  <c:v>4.78029251098632E-4</c:v>
                </c:pt>
                <c:pt idx="4448">
                  <c:v>4.8112869262695302E-4</c:v>
                </c:pt>
                <c:pt idx="4449">
                  <c:v>4.7993659973144499E-4</c:v>
                </c:pt>
                <c:pt idx="4450">
                  <c:v>4.7898292541503901E-4</c:v>
                </c:pt>
                <c:pt idx="4451">
                  <c:v>4.85897064208984E-4</c:v>
                </c:pt>
                <c:pt idx="4452">
                  <c:v>4.78029251098632E-4</c:v>
                </c:pt>
                <c:pt idx="4453">
                  <c:v>4.7779083251953098E-4</c:v>
                </c:pt>
                <c:pt idx="4454">
                  <c:v>4.8089027404785102E-4</c:v>
                </c:pt>
                <c:pt idx="4455">
                  <c:v>4.7898292541503901E-4</c:v>
                </c:pt>
                <c:pt idx="4456">
                  <c:v>4.8708915710449202E-4</c:v>
                </c:pt>
                <c:pt idx="4457">
                  <c:v>4.78029251098632E-4</c:v>
                </c:pt>
                <c:pt idx="4458">
                  <c:v>4.8089027404785102E-4</c:v>
                </c:pt>
                <c:pt idx="4459">
                  <c:v>4.7898292541503901E-4</c:v>
                </c:pt>
                <c:pt idx="4460">
                  <c:v>4.7898292541503901E-4</c:v>
                </c:pt>
                <c:pt idx="4461">
                  <c:v>4.8279762268066401E-4</c:v>
                </c:pt>
                <c:pt idx="4462">
                  <c:v>4.7898292541503901E-4</c:v>
                </c:pt>
                <c:pt idx="4463">
                  <c:v>4.8017501831054601E-4</c:v>
                </c:pt>
                <c:pt idx="4464">
                  <c:v>4.7898292541503901E-4</c:v>
                </c:pt>
                <c:pt idx="4465">
                  <c:v>4.7898292541503901E-4</c:v>
                </c:pt>
                <c:pt idx="4466">
                  <c:v>4.7993659973144499E-4</c:v>
                </c:pt>
                <c:pt idx="4467">
                  <c:v>4.7993659973144499E-4</c:v>
                </c:pt>
                <c:pt idx="4468">
                  <c:v>4.8089027404785102E-4</c:v>
                </c:pt>
                <c:pt idx="4469">
                  <c:v>4.8899650573730404E-4</c:v>
                </c:pt>
                <c:pt idx="4470">
                  <c:v>4.8613548278808502E-4</c:v>
                </c:pt>
                <c:pt idx="4471">
                  <c:v>4.84228134155273E-4</c:v>
                </c:pt>
                <c:pt idx="4472">
                  <c:v>4.8780441284179601E-4</c:v>
                </c:pt>
                <c:pt idx="4473">
                  <c:v>5.1307678222656196E-4</c:v>
                </c:pt>
                <c:pt idx="4474">
                  <c:v>5.1403045654296799E-4</c:v>
                </c:pt>
                <c:pt idx="4475">
                  <c:v>4.8112869262695302E-4</c:v>
                </c:pt>
                <c:pt idx="4476">
                  <c:v>4.8112869262695302E-4</c:v>
                </c:pt>
                <c:pt idx="4477">
                  <c:v>4.84228134155273E-4</c:v>
                </c:pt>
                <c:pt idx="4478">
                  <c:v>4.82082366943359E-4</c:v>
                </c:pt>
                <c:pt idx="4479">
                  <c:v>4.8112869262695302E-4</c:v>
                </c:pt>
                <c:pt idx="4480">
                  <c:v>4.81843948364257E-4</c:v>
                </c:pt>
                <c:pt idx="4481">
                  <c:v>4.8303604125976497E-4</c:v>
                </c:pt>
                <c:pt idx="4482">
                  <c:v>4.8995018005370996E-4</c:v>
                </c:pt>
                <c:pt idx="4483">
                  <c:v>4.8279762268066401E-4</c:v>
                </c:pt>
                <c:pt idx="4484">
                  <c:v>4.8303604125976497E-4</c:v>
                </c:pt>
                <c:pt idx="4485">
                  <c:v>4.82082366943359E-4</c:v>
                </c:pt>
                <c:pt idx="4486">
                  <c:v>4.8398971557617101E-4</c:v>
                </c:pt>
                <c:pt idx="4487">
                  <c:v>4.92095947265625E-4</c:v>
                </c:pt>
                <c:pt idx="4488">
                  <c:v>5.1426887512206999E-4</c:v>
                </c:pt>
                <c:pt idx="4489">
                  <c:v>4.81843948364257E-4</c:v>
                </c:pt>
                <c:pt idx="4490">
                  <c:v>4.8089027404785102E-4</c:v>
                </c:pt>
                <c:pt idx="4491">
                  <c:v>4.7898292541503901E-4</c:v>
                </c:pt>
                <c:pt idx="4492">
                  <c:v>4.82082366943359E-4</c:v>
                </c:pt>
                <c:pt idx="4493">
                  <c:v>4.81843948364257E-4</c:v>
                </c:pt>
                <c:pt idx="4494">
                  <c:v>4.8494338989257802E-4</c:v>
                </c:pt>
                <c:pt idx="4495">
                  <c:v>4.9519538879394499E-4</c:v>
                </c:pt>
                <c:pt idx="4496">
                  <c:v>4.82082366943359E-4</c:v>
                </c:pt>
                <c:pt idx="4497">
                  <c:v>4.9996376037597602E-4</c:v>
                </c:pt>
                <c:pt idx="4498">
                  <c:v>4.92095947265625E-4</c:v>
                </c:pt>
                <c:pt idx="4499">
                  <c:v>4.91857528686523E-4</c:v>
                </c:pt>
                <c:pt idx="4500">
                  <c:v>4.9519538879394499E-4</c:v>
                </c:pt>
                <c:pt idx="4501">
                  <c:v>4.9805641174316395E-4</c:v>
                </c:pt>
                <c:pt idx="4502">
                  <c:v>4.9090385437011697E-4</c:v>
                </c:pt>
                <c:pt idx="4503">
                  <c:v>4.9376487731933496E-4</c:v>
                </c:pt>
                <c:pt idx="4504">
                  <c:v>4.84228134155273E-4</c:v>
                </c:pt>
                <c:pt idx="4505">
                  <c:v>4.8303604125976497E-4</c:v>
                </c:pt>
                <c:pt idx="4506">
                  <c:v>4.8494338989257802E-4</c:v>
                </c:pt>
                <c:pt idx="4507">
                  <c:v>4.9304962158203103E-4</c:v>
                </c:pt>
                <c:pt idx="4508">
                  <c:v>4.9686431884765603E-4</c:v>
                </c:pt>
                <c:pt idx="4509">
                  <c:v>4.8732757568359299E-4</c:v>
                </c:pt>
                <c:pt idx="4510">
                  <c:v>4.84228134155273E-4</c:v>
                </c:pt>
                <c:pt idx="4511">
                  <c:v>4.92095947265625E-4</c:v>
                </c:pt>
                <c:pt idx="4512">
                  <c:v>4.8303604125976497E-4</c:v>
                </c:pt>
                <c:pt idx="4513">
                  <c:v>4.8398971557617101E-4</c:v>
                </c:pt>
                <c:pt idx="4514">
                  <c:v>4.8470497131347602E-4</c:v>
                </c:pt>
                <c:pt idx="4515">
                  <c:v>4.8398971557617101E-4</c:v>
                </c:pt>
                <c:pt idx="4516">
                  <c:v>4.9114227294921799E-4</c:v>
                </c:pt>
                <c:pt idx="4517">
                  <c:v>4.9376487731933496E-4</c:v>
                </c:pt>
                <c:pt idx="4518">
                  <c:v>4.9400329589843696E-4</c:v>
                </c:pt>
                <c:pt idx="4519">
                  <c:v>4.9781799316406196E-4</c:v>
                </c:pt>
                <c:pt idx="4520">
                  <c:v>4.9614906311035102E-4</c:v>
                </c:pt>
                <c:pt idx="4521">
                  <c:v>4.9996376037597602E-4</c:v>
                </c:pt>
                <c:pt idx="4522">
                  <c:v>4.9686431884765603E-4</c:v>
                </c:pt>
                <c:pt idx="4523">
                  <c:v>4.9901008605956999E-4</c:v>
                </c:pt>
                <c:pt idx="4524">
                  <c:v>4.9686431884765603E-4</c:v>
                </c:pt>
                <c:pt idx="4525">
                  <c:v>5.0187110900878895E-4</c:v>
                </c:pt>
                <c:pt idx="4526">
                  <c:v>4.9614906311035102E-4</c:v>
                </c:pt>
                <c:pt idx="4527">
                  <c:v>5.0520896911620996E-4</c:v>
                </c:pt>
                <c:pt idx="4528">
                  <c:v>4.9591064453125E-4</c:v>
                </c:pt>
                <c:pt idx="4529">
                  <c:v>4.9614906311035102E-4</c:v>
                </c:pt>
                <c:pt idx="4530">
                  <c:v>4.9614906311035102E-4</c:v>
                </c:pt>
                <c:pt idx="4531">
                  <c:v>4.9614906311035102E-4</c:v>
                </c:pt>
                <c:pt idx="4532">
                  <c:v>4.9924850463867101E-4</c:v>
                </c:pt>
                <c:pt idx="4533">
                  <c:v>4.9781799316406196E-4</c:v>
                </c:pt>
                <c:pt idx="4534">
                  <c:v>4.9805641174316395E-4</c:v>
                </c:pt>
                <c:pt idx="4535">
                  <c:v>5.0306320190429601E-4</c:v>
                </c:pt>
                <c:pt idx="4536">
                  <c:v>5.0520896911620996E-4</c:v>
                </c:pt>
                <c:pt idx="4537">
                  <c:v>4.9686431884765603E-4</c:v>
                </c:pt>
                <c:pt idx="4538">
                  <c:v>4.8995018005370996E-4</c:v>
                </c:pt>
                <c:pt idx="4539">
                  <c:v>4.9090385437011697E-4</c:v>
                </c:pt>
                <c:pt idx="4540">
                  <c:v>4.9090385437011697E-4</c:v>
                </c:pt>
                <c:pt idx="4541">
                  <c:v>4.9114227294921799E-4</c:v>
                </c:pt>
                <c:pt idx="4542">
                  <c:v>4.8995018005370996E-4</c:v>
                </c:pt>
                <c:pt idx="4543">
                  <c:v>4.88042831420898E-4</c:v>
                </c:pt>
                <c:pt idx="4544">
                  <c:v>4.92095947265625E-4</c:v>
                </c:pt>
                <c:pt idx="4545">
                  <c:v>4.9114227294921799E-4</c:v>
                </c:pt>
                <c:pt idx="4546">
                  <c:v>4.9018859863281196E-4</c:v>
                </c:pt>
                <c:pt idx="4547">
                  <c:v>4.9281120300292904E-4</c:v>
                </c:pt>
                <c:pt idx="4548">
                  <c:v>4.8995018005370996E-4</c:v>
                </c:pt>
                <c:pt idx="4549">
                  <c:v>4.8995018005370996E-4</c:v>
                </c:pt>
                <c:pt idx="4550">
                  <c:v>4.9304962158203103E-4</c:v>
                </c:pt>
                <c:pt idx="4551">
                  <c:v>4.8995018005370996E-4</c:v>
                </c:pt>
                <c:pt idx="4552">
                  <c:v>4.88042831420898E-4</c:v>
                </c:pt>
                <c:pt idx="4553">
                  <c:v>4.8899650573730404E-4</c:v>
                </c:pt>
                <c:pt idx="4554">
                  <c:v>4.9400329589843696E-4</c:v>
                </c:pt>
                <c:pt idx="4555">
                  <c:v>4.9090385437011697E-4</c:v>
                </c:pt>
                <c:pt idx="4556">
                  <c:v>4.9090385437011697E-4</c:v>
                </c:pt>
                <c:pt idx="4557">
                  <c:v>4.9328804016113205E-4</c:v>
                </c:pt>
                <c:pt idx="4558">
                  <c:v>4.92095947265625E-4</c:v>
                </c:pt>
                <c:pt idx="4559">
                  <c:v>4.9304962158203103E-4</c:v>
                </c:pt>
                <c:pt idx="4560">
                  <c:v>5.0783157348632802E-4</c:v>
                </c:pt>
                <c:pt idx="4561">
                  <c:v>4.91857528686523E-4</c:v>
                </c:pt>
                <c:pt idx="4562">
                  <c:v>4.9304962158203103E-4</c:v>
                </c:pt>
                <c:pt idx="4563">
                  <c:v>4.9400329589843696E-4</c:v>
                </c:pt>
                <c:pt idx="4564">
                  <c:v>4.9710273742675705E-4</c:v>
                </c:pt>
                <c:pt idx="4565">
                  <c:v>4.9114227294921799E-4</c:v>
                </c:pt>
                <c:pt idx="4566">
                  <c:v>5.1212310791015603E-4</c:v>
                </c:pt>
                <c:pt idx="4567">
                  <c:v>4.9471855163574197E-4</c:v>
                </c:pt>
                <c:pt idx="4568">
                  <c:v>4.9304962158203103E-4</c:v>
                </c:pt>
                <c:pt idx="4569">
                  <c:v>4.9090385437011697E-4</c:v>
                </c:pt>
                <c:pt idx="4570">
                  <c:v>4.9281120300292904E-4</c:v>
                </c:pt>
                <c:pt idx="4571">
                  <c:v>4.91857528686523E-4</c:v>
                </c:pt>
                <c:pt idx="4572">
                  <c:v>5.0091743469238205E-4</c:v>
                </c:pt>
                <c:pt idx="4573">
                  <c:v>5.0401687622070302E-4</c:v>
                </c:pt>
                <c:pt idx="4574">
                  <c:v>5.0425529479980404E-4</c:v>
                </c:pt>
                <c:pt idx="4575">
                  <c:v>4.9996376037597602E-4</c:v>
                </c:pt>
                <c:pt idx="4576">
                  <c:v>5.0306320190429601E-4</c:v>
                </c:pt>
                <c:pt idx="4577">
                  <c:v>5.07116317749023E-4</c:v>
                </c:pt>
                <c:pt idx="4578">
                  <c:v>5.0306320190429601E-4</c:v>
                </c:pt>
                <c:pt idx="4579">
                  <c:v>5.0091743469238205E-4</c:v>
                </c:pt>
                <c:pt idx="4580">
                  <c:v>5.0115585327148405E-4</c:v>
                </c:pt>
                <c:pt idx="4581">
                  <c:v>4.91857528686523E-4</c:v>
                </c:pt>
                <c:pt idx="4582">
                  <c:v>4.9376487731933496E-4</c:v>
                </c:pt>
                <c:pt idx="4583">
                  <c:v>5.1188468933105404E-4</c:v>
                </c:pt>
                <c:pt idx="4584">
                  <c:v>5.1522254943847602E-4</c:v>
                </c:pt>
                <c:pt idx="4585">
                  <c:v>5.0902366638183496E-4</c:v>
                </c:pt>
                <c:pt idx="4586">
                  <c:v>4.92095947265625E-4</c:v>
                </c:pt>
                <c:pt idx="4587">
                  <c:v>5.0497055053710905E-4</c:v>
                </c:pt>
                <c:pt idx="4588">
                  <c:v>5.0210952758788997E-4</c:v>
                </c:pt>
                <c:pt idx="4589">
                  <c:v>5.0425529479980404E-4</c:v>
                </c:pt>
                <c:pt idx="4590">
                  <c:v>5.0592422485351497E-4</c:v>
                </c:pt>
                <c:pt idx="4591">
                  <c:v>5.0306320190429601E-4</c:v>
                </c:pt>
                <c:pt idx="4592">
                  <c:v>5.0687789916992101E-4</c:v>
                </c:pt>
                <c:pt idx="4593">
                  <c:v>5.0210952758788997E-4</c:v>
                </c:pt>
                <c:pt idx="4594">
                  <c:v>5.0282478332519499E-4</c:v>
                </c:pt>
                <c:pt idx="4595">
                  <c:v>5.0187110900878895E-4</c:v>
                </c:pt>
                <c:pt idx="4596">
                  <c:v>4.9304962158203103E-4</c:v>
                </c:pt>
                <c:pt idx="4597">
                  <c:v>4.9877166748046799E-4</c:v>
                </c:pt>
                <c:pt idx="4598">
                  <c:v>4.9686431884765603E-4</c:v>
                </c:pt>
                <c:pt idx="4599">
                  <c:v>5.0592422485351497E-4</c:v>
                </c:pt>
                <c:pt idx="4600">
                  <c:v>5.0473213195800705E-4</c:v>
                </c:pt>
                <c:pt idx="4601">
                  <c:v>5.0210952758788997E-4</c:v>
                </c:pt>
                <c:pt idx="4602">
                  <c:v>5.0902366638183496E-4</c:v>
                </c:pt>
                <c:pt idx="4603">
                  <c:v>5.0497055053710905E-4</c:v>
                </c:pt>
                <c:pt idx="4604">
                  <c:v>5.07116317749023E-4</c:v>
                </c:pt>
                <c:pt idx="4605">
                  <c:v>5.0401687622070302E-4</c:v>
                </c:pt>
                <c:pt idx="4606">
                  <c:v>5.0830841064453103E-4</c:v>
                </c:pt>
                <c:pt idx="4607">
                  <c:v>5.0497055053710905E-4</c:v>
                </c:pt>
                <c:pt idx="4608">
                  <c:v>5.0616264343261697E-4</c:v>
                </c:pt>
                <c:pt idx="4609">
                  <c:v>5.0902366638183496E-4</c:v>
                </c:pt>
                <c:pt idx="4610">
                  <c:v>4.9519538879394499E-4</c:v>
                </c:pt>
                <c:pt idx="4611">
                  <c:v>4.9614906311035102E-4</c:v>
                </c:pt>
                <c:pt idx="4612">
                  <c:v>4.9591064453125E-4</c:v>
                </c:pt>
                <c:pt idx="4613">
                  <c:v>5.0187110900878895E-4</c:v>
                </c:pt>
                <c:pt idx="4614">
                  <c:v>4.9877166748046799E-4</c:v>
                </c:pt>
                <c:pt idx="4615">
                  <c:v>4.9901008605956999E-4</c:v>
                </c:pt>
                <c:pt idx="4616">
                  <c:v>4.9901008605956999E-4</c:v>
                </c:pt>
                <c:pt idx="4617">
                  <c:v>4.9686431884765603E-4</c:v>
                </c:pt>
                <c:pt idx="4618">
                  <c:v>4.9495697021484299E-4</c:v>
                </c:pt>
                <c:pt idx="4619">
                  <c:v>4.9686431884765603E-4</c:v>
                </c:pt>
                <c:pt idx="4620">
                  <c:v>4.9877166748046799E-4</c:v>
                </c:pt>
                <c:pt idx="4621">
                  <c:v>4.9781799316406196E-4</c:v>
                </c:pt>
                <c:pt idx="4622">
                  <c:v>4.9686431884765603E-4</c:v>
                </c:pt>
                <c:pt idx="4623">
                  <c:v>5.0282478332519499E-4</c:v>
                </c:pt>
                <c:pt idx="4624">
                  <c:v>4.9805641174316395E-4</c:v>
                </c:pt>
                <c:pt idx="4625">
                  <c:v>5.0830841064453103E-4</c:v>
                </c:pt>
                <c:pt idx="4626">
                  <c:v>5.0187110900878895E-4</c:v>
                </c:pt>
                <c:pt idx="4627">
                  <c:v>5.0401687622070302E-4</c:v>
                </c:pt>
                <c:pt idx="4628">
                  <c:v>4.9901008605956999E-4</c:v>
                </c:pt>
                <c:pt idx="4629">
                  <c:v>4.9996376037597602E-4</c:v>
                </c:pt>
                <c:pt idx="4630">
                  <c:v>4.9996376037597602E-4</c:v>
                </c:pt>
                <c:pt idx="4631">
                  <c:v>4.9901008605956999E-4</c:v>
                </c:pt>
                <c:pt idx="4632">
                  <c:v>5.0592422485351497E-4</c:v>
                </c:pt>
                <c:pt idx="4633">
                  <c:v>4.9996376037597602E-4</c:v>
                </c:pt>
                <c:pt idx="4634">
                  <c:v>4.9901008605956999E-4</c:v>
                </c:pt>
                <c:pt idx="4635">
                  <c:v>4.9805641174316395E-4</c:v>
                </c:pt>
                <c:pt idx="4636">
                  <c:v>4.9901008605956999E-4</c:v>
                </c:pt>
                <c:pt idx="4637">
                  <c:v>4.9901008605956999E-4</c:v>
                </c:pt>
                <c:pt idx="4638">
                  <c:v>5.0091743469238205E-4</c:v>
                </c:pt>
                <c:pt idx="4639">
                  <c:v>5.0687789916992101E-4</c:v>
                </c:pt>
                <c:pt idx="4640">
                  <c:v>5.0520896911620996E-4</c:v>
                </c:pt>
                <c:pt idx="4641">
                  <c:v>5.0282478332519499E-4</c:v>
                </c:pt>
                <c:pt idx="4642">
                  <c:v>4.9996376037597602E-4</c:v>
                </c:pt>
                <c:pt idx="4643">
                  <c:v>4.9996376037597602E-4</c:v>
                </c:pt>
                <c:pt idx="4644">
                  <c:v>5.0091743469238205E-4</c:v>
                </c:pt>
                <c:pt idx="4645">
                  <c:v>5.0210952758788997E-4</c:v>
                </c:pt>
                <c:pt idx="4646">
                  <c:v>5.0568580627441395E-4</c:v>
                </c:pt>
                <c:pt idx="4647">
                  <c:v>5.0401687622070302E-4</c:v>
                </c:pt>
                <c:pt idx="4648">
                  <c:v>5.0687789916992101E-4</c:v>
                </c:pt>
                <c:pt idx="4649">
                  <c:v>4.9901008605956999E-4</c:v>
                </c:pt>
                <c:pt idx="4650">
                  <c:v>5.0091743469238205E-4</c:v>
                </c:pt>
                <c:pt idx="4651">
                  <c:v>5.0091743469238205E-4</c:v>
                </c:pt>
                <c:pt idx="4652">
                  <c:v>4.9996376037597602E-4</c:v>
                </c:pt>
                <c:pt idx="4653">
                  <c:v>5.10931015014648E-4</c:v>
                </c:pt>
                <c:pt idx="4654">
                  <c:v>5.0425529479980404E-4</c:v>
                </c:pt>
                <c:pt idx="4655">
                  <c:v>5.0187110900878895E-4</c:v>
                </c:pt>
                <c:pt idx="4656">
                  <c:v>5.10931015014648E-4</c:v>
                </c:pt>
                <c:pt idx="4657">
                  <c:v>5.0997734069824197E-4</c:v>
                </c:pt>
                <c:pt idx="4658">
                  <c:v>5.1522254943847602E-4</c:v>
                </c:pt>
                <c:pt idx="4659">
                  <c:v>5.1403045654296799E-4</c:v>
                </c:pt>
                <c:pt idx="4660">
                  <c:v>5.1140785217285102E-4</c:v>
                </c:pt>
                <c:pt idx="4661">
                  <c:v>5.10931015014648E-4</c:v>
                </c:pt>
                <c:pt idx="4662">
                  <c:v>5.0997734069824197E-4</c:v>
                </c:pt>
                <c:pt idx="4663">
                  <c:v>5.3977966308593696E-4</c:v>
                </c:pt>
                <c:pt idx="4664">
                  <c:v>5.0210952758788997E-4</c:v>
                </c:pt>
                <c:pt idx="4665">
                  <c:v>5.10931015014648E-4</c:v>
                </c:pt>
                <c:pt idx="4666">
                  <c:v>5.0687789916992101E-4</c:v>
                </c:pt>
                <c:pt idx="4667">
                  <c:v>5.1021575927734299E-4</c:v>
                </c:pt>
                <c:pt idx="4668">
                  <c:v>5.0425529479980404E-4</c:v>
                </c:pt>
                <c:pt idx="4669">
                  <c:v>5.0401687622070302E-4</c:v>
                </c:pt>
                <c:pt idx="4670">
                  <c:v>5.0187110900878895E-4</c:v>
                </c:pt>
                <c:pt idx="4671">
                  <c:v>5.1212310791015603E-4</c:v>
                </c:pt>
                <c:pt idx="4672">
                  <c:v>4.9996376037597602E-4</c:v>
                </c:pt>
                <c:pt idx="4673">
                  <c:v>4.9996376037597602E-4</c:v>
                </c:pt>
                <c:pt idx="4674">
                  <c:v>5.1021575927734299E-4</c:v>
                </c:pt>
                <c:pt idx="4675">
                  <c:v>5.0783157348632802E-4</c:v>
                </c:pt>
                <c:pt idx="4676">
                  <c:v>5.0520896911620996E-4</c:v>
                </c:pt>
                <c:pt idx="4677">
                  <c:v>5.07116317749023E-4</c:v>
                </c:pt>
                <c:pt idx="4678">
                  <c:v>5.1188468933105404E-4</c:v>
                </c:pt>
                <c:pt idx="4679">
                  <c:v>5.0306320190429601E-4</c:v>
                </c:pt>
                <c:pt idx="4680">
                  <c:v>5.0520896911620996E-4</c:v>
                </c:pt>
                <c:pt idx="4681">
                  <c:v>5.0806999206542904E-4</c:v>
                </c:pt>
                <c:pt idx="4682">
                  <c:v>5.0306320190429601E-4</c:v>
                </c:pt>
                <c:pt idx="4683">
                  <c:v>5.0497055053710905E-4</c:v>
                </c:pt>
                <c:pt idx="4684">
                  <c:v>5.0401687622070302E-4</c:v>
                </c:pt>
                <c:pt idx="4685">
                  <c:v>5.0425529479980404E-4</c:v>
                </c:pt>
                <c:pt idx="4686">
                  <c:v>5.0377845764160102E-4</c:v>
                </c:pt>
                <c:pt idx="4687">
                  <c:v>5.0497055053710905E-4</c:v>
                </c:pt>
                <c:pt idx="4688">
                  <c:v>5.10931015014648E-4</c:v>
                </c:pt>
                <c:pt idx="4689">
                  <c:v>5.1903724670410102E-4</c:v>
                </c:pt>
                <c:pt idx="4690">
                  <c:v>5.10931015014648E-4</c:v>
                </c:pt>
                <c:pt idx="4691">
                  <c:v>5.0687789916992101E-4</c:v>
                </c:pt>
                <c:pt idx="4692">
                  <c:v>5.0401687622070302E-4</c:v>
                </c:pt>
                <c:pt idx="4693">
                  <c:v>5.0282478332519499E-4</c:v>
                </c:pt>
                <c:pt idx="4694">
                  <c:v>5.0806999206542904E-4</c:v>
                </c:pt>
                <c:pt idx="4695">
                  <c:v>5.30004501342773E-4</c:v>
                </c:pt>
                <c:pt idx="4696">
                  <c:v>5.0592422485351497E-4</c:v>
                </c:pt>
                <c:pt idx="4697">
                  <c:v>5.0997734069824197E-4</c:v>
                </c:pt>
                <c:pt idx="4698">
                  <c:v>5.1212310791015603E-4</c:v>
                </c:pt>
                <c:pt idx="4699">
                  <c:v>5.0806999206542904E-4</c:v>
                </c:pt>
                <c:pt idx="4700">
                  <c:v>5.0902366638183496E-4</c:v>
                </c:pt>
                <c:pt idx="4701">
                  <c:v>5.0592422485351497E-4</c:v>
                </c:pt>
                <c:pt idx="4702">
                  <c:v>5.0687789916992101E-4</c:v>
                </c:pt>
                <c:pt idx="4703">
                  <c:v>5.0902366638183496E-4</c:v>
                </c:pt>
                <c:pt idx="4704">
                  <c:v>5.0520896911620996E-4</c:v>
                </c:pt>
                <c:pt idx="4705">
                  <c:v>5.0473213195800705E-4</c:v>
                </c:pt>
                <c:pt idx="4706">
                  <c:v>5.07116317749023E-4</c:v>
                </c:pt>
                <c:pt idx="4707">
                  <c:v>5.1403045654296799E-4</c:v>
                </c:pt>
                <c:pt idx="4708">
                  <c:v>5.0568580627441395E-4</c:v>
                </c:pt>
                <c:pt idx="4709">
                  <c:v>5.0997734069824197E-4</c:v>
                </c:pt>
                <c:pt idx="4710">
                  <c:v>5.0520896911620996E-4</c:v>
                </c:pt>
                <c:pt idx="4711">
                  <c:v>5.0687789916992101E-4</c:v>
                </c:pt>
                <c:pt idx="4712">
                  <c:v>5.0616264343261697E-4</c:v>
                </c:pt>
                <c:pt idx="4713">
                  <c:v>5.0568580627441395E-4</c:v>
                </c:pt>
                <c:pt idx="4714">
                  <c:v>5.0401687622070302E-4</c:v>
                </c:pt>
                <c:pt idx="4715">
                  <c:v>5.0973892211913997E-4</c:v>
                </c:pt>
                <c:pt idx="4716">
                  <c:v>5.07116317749023E-4</c:v>
                </c:pt>
                <c:pt idx="4717">
                  <c:v>5.0473213195800705E-4</c:v>
                </c:pt>
                <c:pt idx="4718">
                  <c:v>5.0783157348632802E-4</c:v>
                </c:pt>
                <c:pt idx="4719">
                  <c:v>5.0592422485351497E-4</c:v>
                </c:pt>
                <c:pt idx="4720">
                  <c:v>5.14745712280273E-4</c:v>
                </c:pt>
                <c:pt idx="4721">
                  <c:v>5.0687789916992101E-4</c:v>
                </c:pt>
                <c:pt idx="4722">
                  <c:v>5.0687789916992101E-4</c:v>
                </c:pt>
                <c:pt idx="4723">
                  <c:v>5.0830841064453103E-4</c:v>
                </c:pt>
                <c:pt idx="4724">
                  <c:v>5.07116317749023E-4</c:v>
                </c:pt>
                <c:pt idx="4725">
                  <c:v>5.0902366638183496E-4</c:v>
                </c:pt>
                <c:pt idx="4726">
                  <c:v>5.0997734069824197E-4</c:v>
                </c:pt>
                <c:pt idx="4727">
                  <c:v>5.14984130859375E-4</c:v>
                </c:pt>
                <c:pt idx="4728">
                  <c:v>5.07354736328125E-4</c:v>
                </c:pt>
                <c:pt idx="4729">
                  <c:v>5.0902366638183496E-4</c:v>
                </c:pt>
                <c:pt idx="4730">
                  <c:v>5.1808357238769499E-4</c:v>
                </c:pt>
                <c:pt idx="4731">
                  <c:v>5.18798828125E-4</c:v>
                </c:pt>
                <c:pt idx="4732">
                  <c:v>5.2595138549804601E-4</c:v>
                </c:pt>
                <c:pt idx="4733">
                  <c:v>5.1689147949218696E-4</c:v>
                </c:pt>
                <c:pt idx="4734">
                  <c:v>5.2189826965331999E-4</c:v>
                </c:pt>
                <c:pt idx="4735">
                  <c:v>5.1903724670410102E-4</c:v>
                </c:pt>
                <c:pt idx="4736">
                  <c:v>5.1975250244140603E-4</c:v>
                </c:pt>
                <c:pt idx="4737">
                  <c:v>5.1808357238769499E-4</c:v>
                </c:pt>
                <c:pt idx="4738">
                  <c:v>5.1903724670410102E-4</c:v>
                </c:pt>
                <c:pt idx="4739">
                  <c:v>5.2094459533691395E-4</c:v>
                </c:pt>
                <c:pt idx="4740">
                  <c:v>5.2285194396972602E-4</c:v>
                </c:pt>
                <c:pt idx="4741">
                  <c:v>5.2380561828613205E-4</c:v>
                </c:pt>
                <c:pt idx="4742">
                  <c:v>5.1903724670410102E-4</c:v>
                </c:pt>
                <c:pt idx="4743">
                  <c:v>5.2094459533691395E-4</c:v>
                </c:pt>
                <c:pt idx="4744">
                  <c:v>5.2213668823242101E-4</c:v>
                </c:pt>
                <c:pt idx="4745">
                  <c:v>5.2380561828613205E-4</c:v>
                </c:pt>
                <c:pt idx="4746">
                  <c:v>5.14745712280273E-4</c:v>
                </c:pt>
                <c:pt idx="4747">
                  <c:v>5.10931015014648E-4</c:v>
                </c:pt>
                <c:pt idx="4748">
                  <c:v>5.14984130859375E-4</c:v>
                </c:pt>
                <c:pt idx="4749">
                  <c:v>5.14745712280273E-4</c:v>
                </c:pt>
                <c:pt idx="4750">
                  <c:v>5.1212310791015603E-4</c:v>
                </c:pt>
                <c:pt idx="4751">
                  <c:v>5.1283836364745996E-4</c:v>
                </c:pt>
                <c:pt idx="4752">
                  <c:v>5.340576171875E-4</c:v>
                </c:pt>
                <c:pt idx="4753">
                  <c:v>5.1784515380859299E-4</c:v>
                </c:pt>
                <c:pt idx="4754">
                  <c:v>5.1188468933105404E-4</c:v>
                </c:pt>
                <c:pt idx="4755">
                  <c:v>5.10931015014648E-4</c:v>
                </c:pt>
                <c:pt idx="4756">
                  <c:v>5.1021575927734299E-4</c:v>
                </c:pt>
                <c:pt idx="4757">
                  <c:v>5.1617622375488205E-4</c:v>
                </c:pt>
                <c:pt idx="4758">
                  <c:v>5.1188468933105404E-4</c:v>
                </c:pt>
                <c:pt idx="4759">
                  <c:v>5.1403045654296799E-4</c:v>
                </c:pt>
                <c:pt idx="4760">
                  <c:v>5.14984130859375E-4</c:v>
                </c:pt>
                <c:pt idx="4761">
                  <c:v>5.2094459533691395E-4</c:v>
                </c:pt>
                <c:pt idx="4762">
                  <c:v>5.1403045654296799E-4</c:v>
                </c:pt>
                <c:pt idx="4763">
                  <c:v>5.1307678222656196E-4</c:v>
                </c:pt>
                <c:pt idx="4764">
                  <c:v>5.1617622375488205E-4</c:v>
                </c:pt>
                <c:pt idx="4765">
                  <c:v>5.2094459533691395E-4</c:v>
                </c:pt>
                <c:pt idx="4766">
                  <c:v>5.1212310791015603E-4</c:v>
                </c:pt>
                <c:pt idx="4767">
                  <c:v>5.10931015014648E-4</c:v>
                </c:pt>
                <c:pt idx="4768">
                  <c:v>5.1212310791015603E-4</c:v>
                </c:pt>
                <c:pt idx="4769">
                  <c:v>5.1617622375488205E-4</c:v>
                </c:pt>
                <c:pt idx="4770">
                  <c:v>5.1617622375488205E-4</c:v>
                </c:pt>
                <c:pt idx="4771">
                  <c:v>5.1927566528320302E-4</c:v>
                </c:pt>
                <c:pt idx="4772">
                  <c:v>5.14984130859375E-4</c:v>
                </c:pt>
                <c:pt idx="4773">
                  <c:v>5.1808357238769499E-4</c:v>
                </c:pt>
                <c:pt idx="4774">
                  <c:v>5.1403045654296799E-4</c:v>
                </c:pt>
                <c:pt idx="4775">
                  <c:v>5.2785873413085905E-4</c:v>
                </c:pt>
                <c:pt idx="4776">
                  <c:v>5.1307678222656196E-4</c:v>
                </c:pt>
                <c:pt idx="4777">
                  <c:v>5.2928924560546799E-4</c:v>
                </c:pt>
                <c:pt idx="4778">
                  <c:v>5.1307678222656196E-4</c:v>
                </c:pt>
                <c:pt idx="4779">
                  <c:v>5.1307678222656196E-4</c:v>
                </c:pt>
                <c:pt idx="4780">
                  <c:v>5.2499771118163997E-4</c:v>
                </c:pt>
                <c:pt idx="4781">
                  <c:v>5.2881240844726497E-4</c:v>
                </c:pt>
                <c:pt idx="4782">
                  <c:v>5.1689147949218696E-4</c:v>
                </c:pt>
                <c:pt idx="4783">
                  <c:v>5.1403045654296799E-4</c:v>
                </c:pt>
                <c:pt idx="4784">
                  <c:v>5.14984130859375E-4</c:v>
                </c:pt>
                <c:pt idx="4785">
                  <c:v>5.1808357238769499E-4</c:v>
                </c:pt>
                <c:pt idx="4786">
                  <c:v>5.2094459533691395E-4</c:v>
                </c:pt>
                <c:pt idx="4787">
                  <c:v>5.3119659423828103E-4</c:v>
                </c:pt>
                <c:pt idx="4788">
                  <c:v>5.1712989807128895E-4</c:v>
                </c:pt>
                <c:pt idx="4789">
                  <c:v>5.2285194396972602E-4</c:v>
                </c:pt>
                <c:pt idx="4790">
                  <c:v>5.1307678222656196E-4</c:v>
                </c:pt>
                <c:pt idx="4791">
                  <c:v>5.1403045654296799E-4</c:v>
                </c:pt>
                <c:pt idx="4792">
                  <c:v>5.1617622375488205E-4</c:v>
                </c:pt>
                <c:pt idx="4793">
                  <c:v>5.1689147949218696E-4</c:v>
                </c:pt>
                <c:pt idx="4794">
                  <c:v>5.1307678222656196E-4</c:v>
                </c:pt>
                <c:pt idx="4795">
                  <c:v>5.1927566528320302E-4</c:v>
                </c:pt>
                <c:pt idx="4796">
                  <c:v>5.1403045654296799E-4</c:v>
                </c:pt>
                <c:pt idx="4797">
                  <c:v>5.14984130859375E-4</c:v>
                </c:pt>
                <c:pt idx="4798">
                  <c:v>5.18798828125E-4</c:v>
                </c:pt>
                <c:pt idx="4799">
                  <c:v>5.2285194396972602E-4</c:v>
                </c:pt>
                <c:pt idx="4800">
                  <c:v>5.1712989807128895E-4</c:v>
                </c:pt>
                <c:pt idx="4801">
                  <c:v>5.1403045654296799E-4</c:v>
                </c:pt>
                <c:pt idx="4802">
                  <c:v>5.1403045654296799E-4</c:v>
                </c:pt>
                <c:pt idx="4803">
                  <c:v>5.14745712280273E-4</c:v>
                </c:pt>
                <c:pt idx="4804">
                  <c:v>5.2094459533691395E-4</c:v>
                </c:pt>
                <c:pt idx="4805">
                  <c:v>5.14984130859375E-4</c:v>
                </c:pt>
                <c:pt idx="4806">
                  <c:v>5.2189826965331999E-4</c:v>
                </c:pt>
                <c:pt idx="4807">
                  <c:v>5.1712989807128895E-4</c:v>
                </c:pt>
                <c:pt idx="4808">
                  <c:v>5.2523612976074197E-4</c:v>
                </c:pt>
                <c:pt idx="4809">
                  <c:v>5.2499771118163997E-4</c:v>
                </c:pt>
                <c:pt idx="4810">
                  <c:v>5.2690505981445302E-4</c:v>
                </c:pt>
                <c:pt idx="4811">
                  <c:v>5.1617622375488205E-4</c:v>
                </c:pt>
                <c:pt idx="4812">
                  <c:v>5.1593780517578103E-4</c:v>
                </c:pt>
                <c:pt idx="4813">
                  <c:v>5.3596496582031196E-4</c:v>
                </c:pt>
                <c:pt idx="4814">
                  <c:v>5.1617622375488205E-4</c:v>
                </c:pt>
                <c:pt idx="4815">
                  <c:v>5.1403045654296799E-4</c:v>
                </c:pt>
                <c:pt idx="4816">
                  <c:v>5.1212310791015603E-4</c:v>
                </c:pt>
                <c:pt idx="4817">
                  <c:v>5.2404403686523405E-4</c:v>
                </c:pt>
                <c:pt idx="4818">
                  <c:v>5.1593780517578103E-4</c:v>
                </c:pt>
                <c:pt idx="4819">
                  <c:v>5.1712989807128895E-4</c:v>
                </c:pt>
                <c:pt idx="4820">
                  <c:v>5.1712989807128895E-4</c:v>
                </c:pt>
                <c:pt idx="4821">
                  <c:v>5.1617622375488205E-4</c:v>
                </c:pt>
                <c:pt idx="4822">
                  <c:v>5.1689147949218696E-4</c:v>
                </c:pt>
                <c:pt idx="4823">
                  <c:v>5.18798828125E-4</c:v>
                </c:pt>
                <c:pt idx="4824">
                  <c:v>5.2809715270995996E-4</c:v>
                </c:pt>
                <c:pt idx="4825">
                  <c:v>5.30004501342773E-4</c:v>
                </c:pt>
                <c:pt idx="4826">
                  <c:v>5.2905082702636697E-4</c:v>
                </c:pt>
                <c:pt idx="4827">
                  <c:v>5.2189826965331999E-4</c:v>
                </c:pt>
                <c:pt idx="4828">
                  <c:v>5.18798828125E-4</c:v>
                </c:pt>
                <c:pt idx="4829">
                  <c:v>5.1712989807128895E-4</c:v>
                </c:pt>
                <c:pt idx="4830">
                  <c:v>5.2690505981445302E-4</c:v>
                </c:pt>
                <c:pt idx="4831">
                  <c:v>5.1903724670410102E-4</c:v>
                </c:pt>
                <c:pt idx="4832">
                  <c:v>5.1999092102050705E-4</c:v>
                </c:pt>
                <c:pt idx="4833">
                  <c:v>5.1784515380859299E-4</c:v>
                </c:pt>
                <c:pt idx="4834">
                  <c:v>5.1999092102050705E-4</c:v>
                </c:pt>
                <c:pt idx="4835">
                  <c:v>5.2475929260253895E-4</c:v>
                </c:pt>
                <c:pt idx="4836">
                  <c:v>5.1784515380859299E-4</c:v>
                </c:pt>
                <c:pt idx="4837">
                  <c:v>5.2404403686523405E-4</c:v>
                </c:pt>
                <c:pt idx="4838">
                  <c:v>5.1903724670410102E-4</c:v>
                </c:pt>
                <c:pt idx="4839">
                  <c:v>5.1808357238769499E-4</c:v>
                </c:pt>
                <c:pt idx="4840">
                  <c:v>5.2189826965331999E-4</c:v>
                </c:pt>
                <c:pt idx="4841">
                  <c:v>5.2189826965331999E-4</c:v>
                </c:pt>
                <c:pt idx="4842">
                  <c:v>5.26189804077148E-4</c:v>
                </c:pt>
                <c:pt idx="4843">
                  <c:v>5.2022933959960905E-4</c:v>
                </c:pt>
                <c:pt idx="4844">
                  <c:v>5.2094459533691395E-4</c:v>
                </c:pt>
                <c:pt idx="4845">
                  <c:v>5.2094459533691395E-4</c:v>
                </c:pt>
                <c:pt idx="4846">
                  <c:v>5.2189826965331999E-4</c:v>
                </c:pt>
                <c:pt idx="4847">
                  <c:v>5.52892684936523E-4</c:v>
                </c:pt>
                <c:pt idx="4848">
                  <c:v>5.2499771118163997E-4</c:v>
                </c:pt>
                <c:pt idx="4849">
                  <c:v>5.2309036254882802E-4</c:v>
                </c:pt>
                <c:pt idx="4850">
                  <c:v>5.26189804077148E-4</c:v>
                </c:pt>
                <c:pt idx="4851">
                  <c:v>5.2189826965331999E-4</c:v>
                </c:pt>
                <c:pt idx="4852">
                  <c:v>5.2189826965331999E-4</c:v>
                </c:pt>
                <c:pt idx="4853">
                  <c:v>5.2785873413085905E-4</c:v>
                </c:pt>
                <c:pt idx="4854">
                  <c:v>5.2094459533691395E-4</c:v>
                </c:pt>
                <c:pt idx="4855">
                  <c:v>5.2094459533691395E-4</c:v>
                </c:pt>
                <c:pt idx="4856">
                  <c:v>5.2094459533691395E-4</c:v>
                </c:pt>
                <c:pt idx="4857">
                  <c:v>5.2523612976074197E-4</c:v>
                </c:pt>
                <c:pt idx="4858">
                  <c:v>5.2809715270995996E-4</c:v>
                </c:pt>
                <c:pt idx="4859">
                  <c:v>5.4311752319335905E-4</c:v>
                </c:pt>
                <c:pt idx="4860">
                  <c:v>5.2213668823242101E-4</c:v>
                </c:pt>
                <c:pt idx="4861">
                  <c:v>5.2499771118163997E-4</c:v>
                </c:pt>
                <c:pt idx="4862">
                  <c:v>5.3596496582031196E-4</c:v>
                </c:pt>
                <c:pt idx="4863">
                  <c:v>5.2285194396972602E-4</c:v>
                </c:pt>
                <c:pt idx="4864">
                  <c:v>5.2309036254882802E-4</c:v>
                </c:pt>
                <c:pt idx="4865">
                  <c:v>5.2499771118163997E-4</c:v>
                </c:pt>
                <c:pt idx="4866">
                  <c:v>5.4621696472167904E-4</c:v>
                </c:pt>
                <c:pt idx="4867">
                  <c:v>5.2213668823242101E-4</c:v>
                </c:pt>
                <c:pt idx="4868">
                  <c:v>5.2213668823242101E-4</c:v>
                </c:pt>
                <c:pt idx="4869">
                  <c:v>5.2094459533691395E-4</c:v>
                </c:pt>
                <c:pt idx="4870">
                  <c:v>5.2595138549804601E-4</c:v>
                </c:pt>
                <c:pt idx="4871">
                  <c:v>5.4025650024413997E-4</c:v>
                </c:pt>
                <c:pt idx="4872">
                  <c:v>5.2213668823242101E-4</c:v>
                </c:pt>
                <c:pt idx="4873">
                  <c:v>5.2094459533691395E-4</c:v>
                </c:pt>
                <c:pt idx="4874">
                  <c:v>5.2380561828613205E-4</c:v>
                </c:pt>
                <c:pt idx="4875">
                  <c:v>5.2309036254882802E-4</c:v>
                </c:pt>
                <c:pt idx="4876">
                  <c:v>5.2309036254882802E-4</c:v>
                </c:pt>
                <c:pt idx="4877">
                  <c:v>5.5480003356933496E-4</c:v>
                </c:pt>
                <c:pt idx="4878">
                  <c:v>5.26189804077148E-4</c:v>
                </c:pt>
                <c:pt idx="4879">
                  <c:v>5.3095817565917904E-4</c:v>
                </c:pt>
                <c:pt idx="4880">
                  <c:v>5.30004501342773E-4</c:v>
                </c:pt>
                <c:pt idx="4881">
                  <c:v>5.2499771118163997E-4</c:v>
                </c:pt>
                <c:pt idx="4882">
                  <c:v>5.2833557128906196E-4</c:v>
                </c:pt>
                <c:pt idx="4883">
                  <c:v>5.2785873413085905E-4</c:v>
                </c:pt>
                <c:pt idx="4884">
                  <c:v>5.2380561828613205E-4</c:v>
                </c:pt>
                <c:pt idx="4885">
                  <c:v>5.2928924560546799E-4</c:v>
                </c:pt>
                <c:pt idx="4886">
                  <c:v>5.2499771118163997E-4</c:v>
                </c:pt>
                <c:pt idx="4887">
                  <c:v>5.2499771118163997E-4</c:v>
                </c:pt>
                <c:pt idx="4888">
                  <c:v>5.2571296691894499E-4</c:v>
                </c:pt>
                <c:pt idx="4889">
                  <c:v>5.2928924560546799E-4</c:v>
                </c:pt>
                <c:pt idx="4890">
                  <c:v>5.3119659423828103E-4</c:v>
                </c:pt>
                <c:pt idx="4891">
                  <c:v>5.3095817565917904E-4</c:v>
                </c:pt>
                <c:pt idx="4892">
                  <c:v>5.3715705871581999E-4</c:v>
                </c:pt>
                <c:pt idx="4893">
                  <c:v>5.2809715270995996E-4</c:v>
                </c:pt>
                <c:pt idx="4894">
                  <c:v>5.2905082702636697E-4</c:v>
                </c:pt>
                <c:pt idx="4895">
                  <c:v>5.3095817565917904E-4</c:v>
                </c:pt>
                <c:pt idx="4896">
                  <c:v>5.2928924560546799E-4</c:v>
                </c:pt>
                <c:pt idx="4897">
                  <c:v>5.2714347839355404E-4</c:v>
                </c:pt>
                <c:pt idx="4898">
                  <c:v>5.2571296691894499E-4</c:v>
                </c:pt>
                <c:pt idx="4899">
                  <c:v>5.1903724670410102E-4</c:v>
                </c:pt>
                <c:pt idx="4900">
                  <c:v>5.3071975708007802E-4</c:v>
                </c:pt>
                <c:pt idx="4901">
                  <c:v>5.3095817565917904E-4</c:v>
                </c:pt>
                <c:pt idx="4902">
                  <c:v>5.2595138549804601E-4</c:v>
                </c:pt>
                <c:pt idx="4903">
                  <c:v>5.3119659423828103E-4</c:v>
                </c:pt>
                <c:pt idx="4904">
                  <c:v>5.2785873413085905E-4</c:v>
                </c:pt>
                <c:pt idx="4905">
                  <c:v>5.2905082702636697E-4</c:v>
                </c:pt>
                <c:pt idx="4906">
                  <c:v>5.4383277893066395E-4</c:v>
                </c:pt>
                <c:pt idx="4907">
                  <c:v>5.4311752319335905E-4</c:v>
                </c:pt>
                <c:pt idx="4908">
                  <c:v>5.4502487182617101E-4</c:v>
                </c:pt>
                <c:pt idx="4909">
                  <c:v>5.4192543029785102E-4</c:v>
                </c:pt>
                <c:pt idx="4910">
                  <c:v>5.7101249694824197E-4</c:v>
                </c:pt>
                <c:pt idx="4911">
                  <c:v>5.5623054504394499E-4</c:v>
                </c:pt>
                <c:pt idx="4912">
                  <c:v>5.4883956909179601E-4</c:v>
                </c:pt>
                <c:pt idx="4913">
                  <c:v>5.4597854614257802E-4</c:v>
                </c:pt>
                <c:pt idx="4914">
                  <c:v>5.5193901062011697E-4</c:v>
                </c:pt>
                <c:pt idx="4915">
                  <c:v>5.4502487182617101E-4</c:v>
                </c:pt>
                <c:pt idx="4916">
                  <c:v>5.4502487182617101E-4</c:v>
                </c:pt>
                <c:pt idx="4917">
                  <c:v>5.4287910461425705E-4</c:v>
                </c:pt>
                <c:pt idx="4918">
                  <c:v>5.4788589477538997E-4</c:v>
                </c:pt>
                <c:pt idx="4919">
                  <c:v>5.4788589477538997E-4</c:v>
                </c:pt>
                <c:pt idx="4920">
                  <c:v>5.5003166198730404E-4</c:v>
                </c:pt>
                <c:pt idx="4921">
                  <c:v>5.4693222045898405E-4</c:v>
                </c:pt>
                <c:pt idx="4922">
                  <c:v>5.5122375488281196E-4</c:v>
                </c:pt>
                <c:pt idx="4923">
                  <c:v>5.5003166198730404E-4</c:v>
                </c:pt>
                <c:pt idx="4924">
                  <c:v>5.4717063903808496E-4</c:v>
                </c:pt>
                <c:pt idx="4925">
                  <c:v>5.5003166198730404E-4</c:v>
                </c:pt>
                <c:pt idx="4926">
                  <c:v>5.4979324340820302E-4</c:v>
                </c:pt>
                <c:pt idx="4927">
                  <c:v>5.5074691772460905E-4</c:v>
                </c:pt>
                <c:pt idx="4928">
                  <c:v>5.53131103515625E-4</c:v>
                </c:pt>
                <c:pt idx="4929">
                  <c:v>5.5074691772460905E-4</c:v>
                </c:pt>
                <c:pt idx="4930">
                  <c:v>5.5575370788574197E-4</c:v>
                </c:pt>
                <c:pt idx="4931">
                  <c:v>5.4502487182617101E-4</c:v>
                </c:pt>
                <c:pt idx="4932">
                  <c:v>5.4788589477538997E-4</c:v>
                </c:pt>
                <c:pt idx="4933">
                  <c:v>5.4216384887695302E-4</c:v>
                </c:pt>
                <c:pt idx="4934">
                  <c:v>5.4478645324706999E-4</c:v>
                </c:pt>
                <c:pt idx="4935">
                  <c:v>5.4502487182617101E-4</c:v>
                </c:pt>
                <c:pt idx="4936">
                  <c:v>5.4287910461425705E-4</c:v>
                </c:pt>
                <c:pt idx="4937">
                  <c:v>5.4788589477538997E-4</c:v>
                </c:pt>
                <c:pt idx="4938">
                  <c:v>5.4693222045898405E-4</c:v>
                </c:pt>
                <c:pt idx="4939">
                  <c:v>5.4407119750976497E-4</c:v>
                </c:pt>
                <c:pt idx="4940">
                  <c:v>5.4717063903808496E-4</c:v>
                </c:pt>
                <c:pt idx="4941">
                  <c:v>5.7387351989745996E-4</c:v>
                </c:pt>
                <c:pt idx="4942">
                  <c:v>5.49077987670898E-4</c:v>
                </c:pt>
                <c:pt idx="4943">
                  <c:v>5.4502487182617101E-4</c:v>
                </c:pt>
                <c:pt idx="4944">
                  <c:v>5.5503845214843696E-4</c:v>
                </c:pt>
                <c:pt idx="4945">
                  <c:v>5.3715705871581999E-4</c:v>
                </c:pt>
                <c:pt idx="4946">
                  <c:v>5.4287910461425705E-4</c:v>
                </c:pt>
                <c:pt idx="4947">
                  <c:v>5.4597854614257802E-4</c:v>
                </c:pt>
                <c:pt idx="4948">
                  <c:v>5.5074691772460905E-4</c:v>
                </c:pt>
                <c:pt idx="4949">
                  <c:v>5.5003166198730404E-4</c:v>
                </c:pt>
                <c:pt idx="4950">
                  <c:v>5.4788589477538997E-4</c:v>
                </c:pt>
                <c:pt idx="4951">
                  <c:v>5.4812431335449197E-4</c:v>
                </c:pt>
                <c:pt idx="4952">
                  <c:v>5.4502487182617101E-4</c:v>
                </c:pt>
                <c:pt idx="4953">
                  <c:v>5.4788589477538997E-4</c:v>
                </c:pt>
                <c:pt idx="4954">
                  <c:v>5.4788589477538997E-4</c:v>
                </c:pt>
                <c:pt idx="4955">
                  <c:v>5.4621696472167904E-4</c:v>
                </c:pt>
                <c:pt idx="4956">
                  <c:v>5.76019287109375E-4</c:v>
                </c:pt>
                <c:pt idx="4957">
                  <c:v>5.5408477783203103E-4</c:v>
                </c:pt>
                <c:pt idx="4958">
                  <c:v>5.8388710021972602E-4</c:v>
                </c:pt>
                <c:pt idx="4959">
                  <c:v>5.49077987670898E-4</c:v>
                </c:pt>
                <c:pt idx="4960">
                  <c:v>5.5503845214843696E-4</c:v>
                </c:pt>
                <c:pt idx="4961">
                  <c:v>5.5074691772460905E-4</c:v>
                </c:pt>
                <c:pt idx="4962">
                  <c:v>5.4335594177245996E-4</c:v>
                </c:pt>
                <c:pt idx="4963">
                  <c:v>5.5599212646484299E-4</c:v>
                </c:pt>
                <c:pt idx="4964">
                  <c:v>5.4979324340820302E-4</c:v>
                </c:pt>
                <c:pt idx="4965">
                  <c:v>5.4883956909179601E-4</c:v>
                </c:pt>
                <c:pt idx="4966">
                  <c:v>5.53131103515625E-4</c:v>
                </c:pt>
                <c:pt idx="4967">
                  <c:v>5.4407119750976497E-4</c:v>
                </c:pt>
                <c:pt idx="4968">
                  <c:v>5.4693222045898405E-4</c:v>
                </c:pt>
                <c:pt idx="4969">
                  <c:v>5.4812431335449197E-4</c:v>
                </c:pt>
                <c:pt idx="4970">
                  <c:v>5.5027008056640603E-4</c:v>
                </c:pt>
                <c:pt idx="4971">
                  <c:v>5.5027008056640603E-4</c:v>
                </c:pt>
                <c:pt idx="4972">
                  <c:v>5.5503845214843696E-4</c:v>
                </c:pt>
                <c:pt idx="4973">
                  <c:v>5.4931640625E-4</c:v>
                </c:pt>
                <c:pt idx="4974">
                  <c:v>5.5074691772460905E-4</c:v>
                </c:pt>
                <c:pt idx="4975">
                  <c:v>5.5193901062011697E-4</c:v>
                </c:pt>
                <c:pt idx="4976">
                  <c:v>5.5193901062011697E-4</c:v>
                </c:pt>
                <c:pt idx="4977">
                  <c:v>5.5217742919921799E-4</c:v>
                </c:pt>
                <c:pt idx="4978">
                  <c:v>5.5599212646484299E-4</c:v>
                </c:pt>
                <c:pt idx="4979">
                  <c:v>5.5122375488281196E-4</c:v>
                </c:pt>
                <c:pt idx="4980">
                  <c:v>5.4979324340820302E-4</c:v>
                </c:pt>
                <c:pt idx="4981">
                  <c:v>5.5122375488281196E-4</c:v>
                </c:pt>
                <c:pt idx="4982">
                  <c:v>5.5384635925292904E-4</c:v>
                </c:pt>
                <c:pt idx="4983">
                  <c:v>5.5003166198730404E-4</c:v>
                </c:pt>
                <c:pt idx="4984">
                  <c:v>5.5193901062011697E-4</c:v>
                </c:pt>
                <c:pt idx="4985">
                  <c:v>5.5193901062011697E-4</c:v>
                </c:pt>
                <c:pt idx="4986">
                  <c:v>5.5503845214843696E-4</c:v>
                </c:pt>
                <c:pt idx="4987">
                  <c:v>5.5408477783203103E-4</c:v>
                </c:pt>
                <c:pt idx="4988">
                  <c:v>5.5193901062011697E-4</c:v>
                </c:pt>
                <c:pt idx="4989">
                  <c:v>5.5384635925292904E-4</c:v>
                </c:pt>
                <c:pt idx="4990">
                  <c:v>5.5408477783203103E-4</c:v>
                </c:pt>
                <c:pt idx="4991">
                  <c:v>5.5408477783203103E-4</c:v>
                </c:pt>
                <c:pt idx="4992">
                  <c:v>5.5694580078125E-4</c:v>
                </c:pt>
                <c:pt idx="4993">
                  <c:v>5.5384635925292904E-4</c:v>
                </c:pt>
                <c:pt idx="4994">
                  <c:v>5.5408477783203103E-4</c:v>
                </c:pt>
                <c:pt idx="4995">
                  <c:v>5.5503845214843696E-4</c:v>
                </c:pt>
                <c:pt idx="4996">
                  <c:v>5.5193901062011697E-4</c:v>
                </c:pt>
                <c:pt idx="4997">
                  <c:v>5.5217742919921799E-4</c:v>
                </c:pt>
                <c:pt idx="4998">
                  <c:v>5.53131103515625E-4</c:v>
                </c:pt>
                <c:pt idx="4999">
                  <c:v>5.5122375488281196E-4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D-894B-8529-D4C11F27890E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output!$F$2:$F$5001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9.5367431640625E-7</c:v>
                </c:pt>
                <c:pt idx="2">
                  <c:v>1.9073486328125E-6</c:v>
                </c:pt>
                <c:pt idx="3">
                  <c:v>1.19209289550781E-6</c:v>
                </c:pt>
                <c:pt idx="4">
                  <c:v>1.19209289550781E-6</c:v>
                </c:pt>
                <c:pt idx="5">
                  <c:v>9.5367431640625E-7</c:v>
                </c:pt>
                <c:pt idx="6">
                  <c:v>1.6689300537109301E-6</c:v>
                </c:pt>
                <c:pt idx="7">
                  <c:v>1.9073486328125E-6</c:v>
                </c:pt>
                <c:pt idx="8">
                  <c:v>2.14576721191406E-6</c:v>
                </c:pt>
                <c:pt idx="9">
                  <c:v>1.9073486328125E-6</c:v>
                </c:pt>
                <c:pt idx="10">
                  <c:v>2.14576721191406E-6</c:v>
                </c:pt>
                <c:pt idx="11">
                  <c:v>3.09944152832031E-6</c:v>
                </c:pt>
                <c:pt idx="12">
                  <c:v>2.14576721191406E-6</c:v>
                </c:pt>
                <c:pt idx="13">
                  <c:v>3.09944152832031E-6</c:v>
                </c:pt>
                <c:pt idx="14">
                  <c:v>1.9073486328125E-6</c:v>
                </c:pt>
                <c:pt idx="15">
                  <c:v>2.86102294921875E-6</c:v>
                </c:pt>
                <c:pt idx="16">
                  <c:v>2.6226043701171799E-6</c:v>
                </c:pt>
                <c:pt idx="17">
                  <c:v>3.09944152832031E-6</c:v>
                </c:pt>
                <c:pt idx="18">
                  <c:v>4.05311584472656E-6</c:v>
                </c:pt>
                <c:pt idx="19">
                  <c:v>3.09944152832031E-6</c:v>
                </c:pt>
                <c:pt idx="20">
                  <c:v>4.05311584472656E-6</c:v>
                </c:pt>
                <c:pt idx="21">
                  <c:v>4.05311584472656E-6</c:v>
                </c:pt>
                <c:pt idx="22">
                  <c:v>4.05311584472656E-6</c:v>
                </c:pt>
                <c:pt idx="23">
                  <c:v>3.814697265625E-6</c:v>
                </c:pt>
                <c:pt idx="24">
                  <c:v>4.76837158203125E-6</c:v>
                </c:pt>
                <c:pt idx="25">
                  <c:v>5.00679016113281E-6</c:v>
                </c:pt>
                <c:pt idx="26">
                  <c:v>5.2452087402343699E-6</c:v>
                </c:pt>
                <c:pt idx="27">
                  <c:v>4.76837158203125E-6</c:v>
                </c:pt>
                <c:pt idx="28">
                  <c:v>5.2452087402343699E-6</c:v>
                </c:pt>
                <c:pt idx="29">
                  <c:v>5.00679016113281E-6</c:v>
                </c:pt>
                <c:pt idx="30">
                  <c:v>5.00679016113281E-6</c:v>
                </c:pt>
                <c:pt idx="31">
                  <c:v>6.1988830566406199E-6</c:v>
                </c:pt>
                <c:pt idx="32">
                  <c:v>6.91413879394531E-6</c:v>
                </c:pt>
                <c:pt idx="33">
                  <c:v>7.1525573730468699E-6</c:v>
                </c:pt>
                <c:pt idx="34">
                  <c:v>5.7220458984375E-6</c:v>
                </c:pt>
                <c:pt idx="35">
                  <c:v>5.96046447753906E-6</c:v>
                </c:pt>
                <c:pt idx="36">
                  <c:v>5.96046447753906E-6</c:v>
                </c:pt>
                <c:pt idx="37">
                  <c:v>6.91413879394531E-6</c:v>
                </c:pt>
                <c:pt idx="38">
                  <c:v>7.1525573730468699E-6</c:v>
                </c:pt>
                <c:pt idx="39">
                  <c:v>7.8678131103515608E-6</c:v>
                </c:pt>
                <c:pt idx="40">
                  <c:v>6.91413879394531E-6</c:v>
                </c:pt>
                <c:pt idx="41">
                  <c:v>7.8678131103515608E-6</c:v>
                </c:pt>
                <c:pt idx="42">
                  <c:v>7.8678131103515608E-6</c:v>
                </c:pt>
                <c:pt idx="43">
                  <c:v>8.1062316894531199E-6</c:v>
                </c:pt>
                <c:pt idx="44">
                  <c:v>7.8678131103515608E-6</c:v>
                </c:pt>
                <c:pt idx="45">
                  <c:v>8.1062316894531199E-6</c:v>
                </c:pt>
                <c:pt idx="46">
                  <c:v>8.1062316894531199E-6</c:v>
                </c:pt>
                <c:pt idx="47">
                  <c:v>7.8678131103515608E-6</c:v>
                </c:pt>
                <c:pt idx="48">
                  <c:v>9.2983245849609307E-6</c:v>
                </c:pt>
                <c:pt idx="49">
                  <c:v>1.00135803222656E-5</c:v>
                </c:pt>
                <c:pt idx="50">
                  <c:v>8.8214874267578108E-6</c:v>
                </c:pt>
                <c:pt idx="51">
                  <c:v>8.8214874267578108E-6</c:v>
                </c:pt>
                <c:pt idx="52">
                  <c:v>1.0251998901367099E-5</c:v>
                </c:pt>
                <c:pt idx="53">
                  <c:v>1.28746032714843E-5</c:v>
                </c:pt>
                <c:pt idx="54">
                  <c:v>1.00135803222656E-5</c:v>
                </c:pt>
                <c:pt idx="55">
                  <c:v>1.00135803222656E-5</c:v>
                </c:pt>
                <c:pt idx="56">
                  <c:v>1.09672546386718E-5</c:v>
                </c:pt>
                <c:pt idx="57">
                  <c:v>1.00135803222656E-5</c:v>
                </c:pt>
                <c:pt idx="58">
                  <c:v>1.09672546386718E-5</c:v>
                </c:pt>
                <c:pt idx="59">
                  <c:v>1.09672546386718E-5</c:v>
                </c:pt>
                <c:pt idx="60">
                  <c:v>1.12056732177734E-5</c:v>
                </c:pt>
                <c:pt idx="61">
                  <c:v>1.09672546386718E-5</c:v>
                </c:pt>
                <c:pt idx="62">
                  <c:v>1.12056732177734E-5</c:v>
                </c:pt>
                <c:pt idx="63">
                  <c:v>1.2159347534179599E-5</c:v>
                </c:pt>
                <c:pt idx="64">
                  <c:v>1.19209289550781E-5</c:v>
                </c:pt>
                <c:pt idx="65">
                  <c:v>1.19209289550781E-5</c:v>
                </c:pt>
                <c:pt idx="66">
                  <c:v>1.19209289550781E-5</c:v>
                </c:pt>
                <c:pt idx="67">
                  <c:v>1.19209289550781E-5</c:v>
                </c:pt>
                <c:pt idx="68">
                  <c:v>1.31130218505859E-5</c:v>
                </c:pt>
                <c:pt idx="69">
                  <c:v>1.28746032714843E-5</c:v>
                </c:pt>
                <c:pt idx="70">
                  <c:v>1.31130218505859E-5</c:v>
                </c:pt>
                <c:pt idx="71">
                  <c:v>1.31130218505859E-5</c:v>
                </c:pt>
                <c:pt idx="72">
                  <c:v>1.31130218505859E-5</c:v>
                </c:pt>
                <c:pt idx="73">
                  <c:v>1.4066696166992099E-5</c:v>
                </c:pt>
                <c:pt idx="74">
                  <c:v>1.28746032714843E-5</c:v>
                </c:pt>
                <c:pt idx="75">
                  <c:v>1.4066696166992099E-5</c:v>
                </c:pt>
                <c:pt idx="76">
                  <c:v>1.4305114746093699E-5</c:v>
                </c:pt>
                <c:pt idx="77">
                  <c:v>1.4066696166992099E-5</c:v>
                </c:pt>
                <c:pt idx="78">
                  <c:v>1.4066696166992099E-5</c:v>
                </c:pt>
                <c:pt idx="79">
                  <c:v>1.4066696166992099E-5</c:v>
                </c:pt>
                <c:pt idx="80">
                  <c:v>1.4066696166992099E-5</c:v>
                </c:pt>
                <c:pt idx="81">
                  <c:v>1.52587890625E-5</c:v>
                </c:pt>
                <c:pt idx="82">
                  <c:v>1.47819519042968E-5</c:v>
                </c:pt>
                <c:pt idx="83">
                  <c:v>1.71661376953125E-5</c:v>
                </c:pt>
                <c:pt idx="84">
                  <c:v>1.5735626220703101E-5</c:v>
                </c:pt>
                <c:pt idx="85">
                  <c:v>1.5974044799804599E-5</c:v>
                </c:pt>
                <c:pt idx="86">
                  <c:v>1.47819519042968E-5</c:v>
                </c:pt>
                <c:pt idx="87">
                  <c:v>1.69277191162109E-5</c:v>
                </c:pt>
                <c:pt idx="88">
                  <c:v>1.5974044799804599E-5</c:v>
                </c:pt>
                <c:pt idx="89">
                  <c:v>1.69277191162109E-5</c:v>
                </c:pt>
                <c:pt idx="90">
                  <c:v>1.6212463378906199E-5</c:v>
                </c:pt>
                <c:pt idx="91">
                  <c:v>1.69277191162109E-5</c:v>
                </c:pt>
                <c:pt idx="92">
                  <c:v>1.71661376953125E-5</c:v>
                </c:pt>
                <c:pt idx="93">
                  <c:v>1.7881393432617099E-5</c:v>
                </c:pt>
                <c:pt idx="94">
                  <c:v>1.8119812011718699E-5</c:v>
                </c:pt>
                <c:pt idx="95">
                  <c:v>1.71661376953125E-5</c:v>
                </c:pt>
                <c:pt idx="96">
                  <c:v>1.7881393432617099E-5</c:v>
                </c:pt>
                <c:pt idx="97">
                  <c:v>2.9802322387695299E-5</c:v>
                </c:pt>
                <c:pt idx="98">
                  <c:v>2.0027160644531199E-5</c:v>
                </c:pt>
                <c:pt idx="99">
                  <c:v>1.9073486328125E-5</c:v>
                </c:pt>
                <c:pt idx="100">
                  <c:v>1.7881393432617099E-5</c:v>
                </c:pt>
                <c:pt idx="101">
                  <c:v>1.9073486328125E-5</c:v>
                </c:pt>
                <c:pt idx="102">
                  <c:v>1.88350677490234E-5</c:v>
                </c:pt>
                <c:pt idx="103">
                  <c:v>1.88350677490234E-5</c:v>
                </c:pt>
                <c:pt idx="104">
                  <c:v>1.9311904907226502E-5</c:v>
                </c:pt>
                <c:pt idx="105">
                  <c:v>1.9073486328125E-5</c:v>
                </c:pt>
                <c:pt idx="106">
                  <c:v>1.9311904907226502E-5</c:v>
                </c:pt>
                <c:pt idx="107">
                  <c:v>1.9311904907226502E-5</c:v>
                </c:pt>
                <c:pt idx="108">
                  <c:v>2.0027160644531199E-5</c:v>
                </c:pt>
                <c:pt idx="109">
                  <c:v>2.09808349609375E-5</c:v>
                </c:pt>
                <c:pt idx="110">
                  <c:v>2.09808349609375E-5</c:v>
                </c:pt>
                <c:pt idx="111">
                  <c:v>2.0027160644531199E-5</c:v>
                </c:pt>
                <c:pt idx="112">
                  <c:v>2.09808349609375E-5</c:v>
                </c:pt>
                <c:pt idx="113">
                  <c:v>2.0265579223632799E-5</c:v>
                </c:pt>
                <c:pt idx="114">
                  <c:v>2.09808349609375E-5</c:v>
                </c:pt>
                <c:pt idx="115">
                  <c:v>2.09808349609375E-5</c:v>
                </c:pt>
                <c:pt idx="116">
                  <c:v>2.7894973754882799E-5</c:v>
                </c:pt>
                <c:pt idx="117">
                  <c:v>2.2172927856445299E-5</c:v>
                </c:pt>
                <c:pt idx="118">
                  <c:v>2.09808349609375E-5</c:v>
                </c:pt>
                <c:pt idx="119">
                  <c:v>2.1934509277343699E-5</c:v>
                </c:pt>
                <c:pt idx="120">
                  <c:v>2.1934509277343699E-5</c:v>
                </c:pt>
                <c:pt idx="121">
                  <c:v>2.1934509277343699E-5</c:v>
                </c:pt>
                <c:pt idx="122">
                  <c:v>2.3126602172851502E-5</c:v>
                </c:pt>
                <c:pt idx="123">
                  <c:v>2.288818359375E-5</c:v>
                </c:pt>
                <c:pt idx="124">
                  <c:v>2.288818359375E-5</c:v>
                </c:pt>
                <c:pt idx="125">
                  <c:v>2.3126602172851502E-5</c:v>
                </c:pt>
                <c:pt idx="126">
                  <c:v>2.4080276489257799E-5</c:v>
                </c:pt>
                <c:pt idx="127">
                  <c:v>2.3126602172851502E-5</c:v>
                </c:pt>
                <c:pt idx="128">
                  <c:v>2.09808349609375E-5</c:v>
                </c:pt>
                <c:pt idx="129">
                  <c:v>2.2172927856445299E-5</c:v>
                </c:pt>
                <c:pt idx="130">
                  <c:v>2.1934509277343699E-5</c:v>
                </c:pt>
                <c:pt idx="131">
                  <c:v>2.288818359375E-5</c:v>
                </c:pt>
                <c:pt idx="132">
                  <c:v>2.288818359375E-5</c:v>
                </c:pt>
                <c:pt idx="133">
                  <c:v>2.288818359375E-5</c:v>
                </c:pt>
                <c:pt idx="134">
                  <c:v>2.3126602172851502E-5</c:v>
                </c:pt>
                <c:pt idx="135">
                  <c:v>2.1934509277343699E-5</c:v>
                </c:pt>
                <c:pt idx="136">
                  <c:v>2.3126602172851502E-5</c:v>
                </c:pt>
                <c:pt idx="137">
                  <c:v>2.3126602172851502E-5</c:v>
                </c:pt>
                <c:pt idx="138">
                  <c:v>2.3126602172851502E-5</c:v>
                </c:pt>
                <c:pt idx="139">
                  <c:v>2.4080276489257799E-5</c:v>
                </c:pt>
                <c:pt idx="140">
                  <c:v>2.3841857910156199E-5</c:v>
                </c:pt>
                <c:pt idx="141">
                  <c:v>2.4080276489257799E-5</c:v>
                </c:pt>
                <c:pt idx="142">
                  <c:v>2.4080276489257799E-5</c:v>
                </c:pt>
                <c:pt idx="143">
                  <c:v>2.3841857910156199E-5</c:v>
                </c:pt>
                <c:pt idx="144">
                  <c:v>2.4080276489257799E-5</c:v>
                </c:pt>
                <c:pt idx="145">
                  <c:v>2.47955322265625E-5</c:v>
                </c:pt>
                <c:pt idx="146">
                  <c:v>2.4080276489257799E-5</c:v>
                </c:pt>
                <c:pt idx="147">
                  <c:v>2.47955322265625E-5</c:v>
                </c:pt>
                <c:pt idx="148">
                  <c:v>2.4080276489257799E-5</c:v>
                </c:pt>
                <c:pt idx="149">
                  <c:v>2.5272369384765601E-5</c:v>
                </c:pt>
                <c:pt idx="150">
                  <c:v>2.5272369384765601E-5</c:v>
                </c:pt>
                <c:pt idx="151">
                  <c:v>2.5272369384765601E-5</c:v>
                </c:pt>
                <c:pt idx="152">
                  <c:v>2.62260437011718E-5</c:v>
                </c:pt>
                <c:pt idx="153">
                  <c:v>2.62260437011718E-5</c:v>
                </c:pt>
                <c:pt idx="154">
                  <c:v>2.5749206542968699E-5</c:v>
                </c:pt>
                <c:pt idx="155">
                  <c:v>2.5749206542968699E-5</c:v>
                </c:pt>
                <c:pt idx="156">
                  <c:v>2.62260437011718E-5</c:v>
                </c:pt>
                <c:pt idx="157">
                  <c:v>2.62260437011718E-5</c:v>
                </c:pt>
                <c:pt idx="158">
                  <c:v>2.5987625122070299E-5</c:v>
                </c:pt>
                <c:pt idx="159">
                  <c:v>2.6702880859375E-5</c:v>
                </c:pt>
                <c:pt idx="160">
                  <c:v>2.7179718017578101E-5</c:v>
                </c:pt>
                <c:pt idx="161">
                  <c:v>2.6941299438476502E-5</c:v>
                </c:pt>
                <c:pt idx="162">
                  <c:v>2.6702880859375E-5</c:v>
                </c:pt>
                <c:pt idx="163">
                  <c:v>2.6941299438476502E-5</c:v>
                </c:pt>
                <c:pt idx="164">
                  <c:v>2.6702880859375E-5</c:v>
                </c:pt>
                <c:pt idx="165">
                  <c:v>2.6941299438476502E-5</c:v>
                </c:pt>
                <c:pt idx="166">
                  <c:v>2.7894973754882799E-5</c:v>
                </c:pt>
                <c:pt idx="167">
                  <c:v>2.7894973754882799E-5</c:v>
                </c:pt>
                <c:pt idx="168">
                  <c:v>2.7894973754882799E-5</c:v>
                </c:pt>
                <c:pt idx="169">
                  <c:v>2.7894973754882799E-5</c:v>
                </c:pt>
                <c:pt idx="170">
                  <c:v>2.7894973754882799E-5</c:v>
                </c:pt>
                <c:pt idx="171">
                  <c:v>2.9087066650390601E-5</c:v>
                </c:pt>
                <c:pt idx="172">
                  <c:v>2.7894973754882799E-5</c:v>
                </c:pt>
                <c:pt idx="173">
                  <c:v>2.9087066650390601E-5</c:v>
                </c:pt>
                <c:pt idx="174">
                  <c:v>2.9087066650390601E-5</c:v>
                </c:pt>
                <c:pt idx="175">
                  <c:v>2.8848648071289002E-5</c:v>
                </c:pt>
                <c:pt idx="176">
                  <c:v>2.9087066650390601E-5</c:v>
                </c:pt>
                <c:pt idx="177">
                  <c:v>2.9802322387695299E-5</c:v>
                </c:pt>
                <c:pt idx="178">
                  <c:v>3.00407409667968E-5</c:v>
                </c:pt>
                <c:pt idx="179">
                  <c:v>3.00407409667968E-5</c:v>
                </c:pt>
                <c:pt idx="180">
                  <c:v>2.9802322387695299E-5</c:v>
                </c:pt>
                <c:pt idx="181">
                  <c:v>2.9802322387695299E-5</c:v>
                </c:pt>
                <c:pt idx="182">
                  <c:v>3.0994415283203098E-5</c:v>
                </c:pt>
                <c:pt idx="183">
                  <c:v>3.00407409667968E-5</c:v>
                </c:pt>
                <c:pt idx="184">
                  <c:v>3.00407409667968E-5</c:v>
                </c:pt>
                <c:pt idx="185">
                  <c:v>3.0994415283203098E-5</c:v>
                </c:pt>
                <c:pt idx="186">
                  <c:v>2.9802322387695299E-5</c:v>
                </c:pt>
                <c:pt idx="187">
                  <c:v>3.0994415283203098E-5</c:v>
                </c:pt>
                <c:pt idx="188">
                  <c:v>3.0994415283203098E-5</c:v>
                </c:pt>
                <c:pt idx="189">
                  <c:v>3.2186508178710897E-5</c:v>
                </c:pt>
                <c:pt idx="190">
                  <c:v>3.00407409667968E-5</c:v>
                </c:pt>
                <c:pt idx="191">
                  <c:v>2.9087066650390601E-5</c:v>
                </c:pt>
                <c:pt idx="192">
                  <c:v>2.8848648071289002E-5</c:v>
                </c:pt>
                <c:pt idx="193">
                  <c:v>2.9087066650390601E-5</c:v>
                </c:pt>
                <c:pt idx="194">
                  <c:v>3.00407409667968E-5</c:v>
                </c:pt>
                <c:pt idx="195">
                  <c:v>2.8848648071289002E-5</c:v>
                </c:pt>
                <c:pt idx="196">
                  <c:v>3.00407409667968E-5</c:v>
                </c:pt>
                <c:pt idx="197">
                  <c:v>2.9087066650390601E-5</c:v>
                </c:pt>
                <c:pt idx="198">
                  <c:v>3.00407409667968E-5</c:v>
                </c:pt>
                <c:pt idx="199">
                  <c:v>3.0994415283203098E-5</c:v>
                </c:pt>
                <c:pt idx="200">
                  <c:v>3.00407409667968E-5</c:v>
                </c:pt>
                <c:pt idx="201">
                  <c:v>3.00407409667968E-5</c:v>
                </c:pt>
                <c:pt idx="202">
                  <c:v>3.0994415283203098E-5</c:v>
                </c:pt>
                <c:pt idx="203">
                  <c:v>2.9802322387695299E-5</c:v>
                </c:pt>
                <c:pt idx="204">
                  <c:v>3.1232833862304599E-5</c:v>
                </c:pt>
                <c:pt idx="205">
                  <c:v>3.0994415283203098E-5</c:v>
                </c:pt>
                <c:pt idx="206">
                  <c:v>3.0994415283203098E-5</c:v>
                </c:pt>
                <c:pt idx="207">
                  <c:v>3.2186508178710897E-5</c:v>
                </c:pt>
                <c:pt idx="208">
                  <c:v>3.0994415283203098E-5</c:v>
                </c:pt>
                <c:pt idx="209">
                  <c:v>3.19480895996093E-5</c:v>
                </c:pt>
                <c:pt idx="210">
                  <c:v>3.19480895996093E-5</c:v>
                </c:pt>
                <c:pt idx="211">
                  <c:v>3.19480895996093E-5</c:v>
                </c:pt>
                <c:pt idx="212">
                  <c:v>3.2186508178710897E-5</c:v>
                </c:pt>
                <c:pt idx="213">
                  <c:v>3.2186508178710897E-5</c:v>
                </c:pt>
                <c:pt idx="214">
                  <c:v>3.3140182495117099E-5</c:v>
                </c:pt>
                <c:pt idx="215">
                  <c:v>3.3140182495117099E-5</c:v>
                </c:pt>
                <c:pt idx="216">
                  <c:v>3.19480895996093E-5</c:v>
                </c:pt>
                <c:pt idx="217">
                  <c:v>3.2901763916015598E-5</c:v>
                </c:pt>
                <c:pt idx="218">
                  <c:v>3.3140182495117099E-5</c:v>
                </c:pt>
                <c:pt idx="219">
                  <c:v>3.3140182495117099E-5</c:v>
                </c:pt>
                <c:pt idx="220">
                  <c:v>3.2901763916015598E-5</c:v>
                </c:pt>
                <c:pt idx="221">
                  <c:v>3.2901763916015598E-5</c:v>
                </c:pt>
                <c:pt idx="222">
                  <c:v>3.3140182495117099E-5</c:v>
                </c:pt>
                <c:pt idx="223">
                  <c:v>3.38554382324218E-5</c:v>
                </c:pt>
                <c:pt idx="224">
                  <c:v>3.38554382324218E-5</c:v>
                </c:pt>
                <c:pt idx="225">
                  <c:v>3.4093856811523397E-5</c:v>
                </c:pt>
                <c:pt idx="226">
                  <c:v>3.5285949707031203E-5</c:v>
                </c:pt>
                <c:pt idx="227">
                  <c:v>3.4809112548828098E-5</c:v>
                </c:pt>
                <c:pt idx="228">
                  <c:v>3.4809112548828098E-5</c:v>
                </c:pt>
                <c:pt idx="229">
                  <c:v>3.5047531127929599E-5</c:v>
                </c:pt>
                <c:pt idx="230">
                  <c:v>3.5047531127929599E-5</c:v>
                </c:pt>
                <c:pt idx="231">
                  <c:v>3.5047531127929599E-5</c:v>
                </c:pt>
                <c:pt idx="232">
                  <c:v>3.4809112548828098E-5</c:v>
                </c:pt>
                <c:pt idx="233">
                  <c:v>3.5047531127929599E-5</c:v>
                </c:pt>
                <c:pt idx="234">
                  <c:v>3.6001205444335897E-5</c:v>
                </c:pt>
                <c:pt idx="235">
                  <c:v>3.6001205444335897E-5</c:v>
                </c:pt>
                <c:pt idx="236">
                  <c:v>3.4809112548828098E-5</c:v>
                </c:pt>
                <c:pt idx="237">
                  <c:v>3.5047531127929599E-5</c:v>
                </c:pt>
                <c:pt idx="238">
                  <c:v>3.6954879760742099E-5</c:v>
                </c:pt>
                <c:pt idx="239">
                  <c:v>3.6001205444335897E-5</c:v>
                </c:pt>
                <c:pt idx="240">
                  <c:v>3.57627868652343E-5</c:v>
                </c:pt>
                <c:pt idx="241">
                  <c:v>3.6716461181640598E-5</c:v>
                </c:pt>
                <c:pt idx="242">
                  <c:v>3.5047531127929599E-5</c:v>
                </c:pt>
                <c:pt idx="243">
                  <c:v>3.7908554077148397E-5</c:v>
                </c:pt>
                <c:pt idx="244">
                  <c:v>3.5047531127929599E-5</c:v>
                </c:pt>
                <c:pt idx="245">
                  <c:v>3.5047531127929599E-5</c:v>
                </c:pt>
                <c:pt idx="246">
                  <c:v>3.4809112548828098E-5</c:v>
                </c:pt>
                <c:pt idx="247">
                  <c:v>3.4093856811523397E-5</c:v>
                </c:pt>
                <c:pt idx="248">
                  <c:v>3.5047531127929599E-5</c:v>
                </c:pt>
                <c:pt idx="249">
                  <c:v>3.6001205444335897E-5</c:v>
                </c:pt>
                <c:pt idx="250">
                  <c:v>3.57627868652343E-5</c:v>
                </c:pt>
                <c:pt idx="251">
                  <c:v>3.5285949707031203E-5</c:v>
                </c:pt>
                <c:pt idx="252">
                  <c:v>3.62396240234375E-5</c:v>
                </c:pt>
                <c:pt idx="253">
                  <c:v>3.57627868652343E-5</c:v>
                </c:pt>
                <c:pt idx="254">
                  <c:v>3.62396240234375E-5</c:v>
                </c:pt>
                <c:pt idx="255">
                  <c:v>3.6001205444335897E-5</c:v>
                </c:pt>
                <c:pt idx="256" formatCode="General">
                  <c:v>1.0395050048828101E-4</c:v>
                </c:pt>
                <c:pt idx="257">
                  <c:v>3.57627868652343E-5</c:v>
                </c:pt>
                <c:pt idx="258">
                  <c:v>3.6954879760742099E-5</c:v>
                </c:pt>
                <c:pt idx="259">
                  <c:v>3.7193298339843703E-5</c:v>
                </c:pt>
                <c:pt idx="260">
                  <c:v>3.7193298339843703E-5</c:v>
                </c:pt>
                <c:pt idx="261">
                  <c:v>3.6716461181640598E-5</c:v>
                </c:pt>
                <c:pt idx="262">
                  <c:v>3.6954879760742099E-5</c:v>
                </c:pt>
                <c:pt idx="263">
                  <c:v>4.2915344238281203E-5</c:v>
                </c:pt>
                <c:pt idx="264">
                  <c:v>3.7908554077148397E-5</c:v>
                </c:pt>
                <c:pt idx="265">
                  <c:v>4.6014785766601502E-5</c:v>
                </c:pt>
                <c:pt idx="266">
                  <c:v>3.7908554077148397E-5</c:v>
                </c:pt>
                <c:pt idx="267">
                  <c:v>3.814697265625E-5</c:v>
                </c:pt>
                <c:pt idx="268">
                  <c:v>3.7908554077148397E-5</c:v>
                </c:pt>
                <c:pt idx="269">
                  <c:v>3.814697265625E-5</c:v>
                </c:pt>
                <c:pt idx="270">
                  <c:v>3.8862228393554599E-5</c:v>
                </c:pt>
                <c:pt idx="271">
                  <c:v>3.8862228393554599E-5</c:v>
                </c:pt>
                <c:pt idx="272">
                  <c:v>3.9100646972656203E-5</c:v>
                </c:pt>
                <c:pt idx="273">
                  <c:v>3.9100646972656203E-5</c:v>
                </c:pt>
                <c:pt idx="274">
                  <c:v>3.9100646972656203E-5</c:v>
                </c:pt>
                <c:pt idx="275">
                  <c:v>4.00543212890625E-5</c:v>
                </c:pt>
                <c:pt idx="276">
                  <c:v>3.8862228393554599E-5</c:v>
                </c:pt>
                <c:pt idx="277">
                  <c:v>3.8862228393554599E-5</c:v>
                </c:pt>
                <c:pt idx="278">
                  <c:v>4.00543212890625E-5</c:v>
                </c:pt>
                <c:pt idx="279">
                  <c:v>4.00543212890625E-5</c:v>
                </c:pt>
                <c:pt idx="280">
                  <c:v>4.00543212890625E-5</c:v>
                </c:pt>
                <c:pt idx="281">
                  <c:v>4.00543212890625E-5</c:v>
                </c:pt>
                <c:pt idx="282">
                  <c:v>4.1007995605468703E-5</c:v>
                </c:pt>
                <c:pt idx="283">
                  <c:v>3.9815902709960897E-5</c:v>
                </c:pt>
                <c:pt idx="284">
                  <c:v>4.1007995605468703E-5</c:v>
                </c:pt>
                <c:pt idx="285">
                  <c:v>4.1007995605468703E-5</c:v>
                </c:pt>
                <c:pt idx="286">
                  <c:v>4.1007995605468703E-5</c:v>
                </c:pt>
                <c:pt idx="287">
                  <c:v>4.1007995605468703E-5</c:v>
                </c:pt>
                <c:pt idx="288">
                  <c:v>4.1961669921875E-5</c:v>
                </c:pt>
                <c:pt idx="289">
                  <c:v>4.1007995605468703E-5</c:v>
                </c:pt>
                <c:pt idx="290">
                  <c:v>4.1007995605468703E-5</c:v>
                </c:pt>
                <c:pt idx="291">
                  <c:v>4.1961669921875E-5</c:v>
                </c:pt>
                <c:pt idx="292">
                  <c:v>4.1961669921875E-5</c:v>
                </c:pt>
                <c:pt idx="293">
                  <c:v>4.1961669921875E-5</c:v>
                </c:pt>
                <c:pt idx="294">
                  <c:v>4.2200088500976502E-5</c:v>
                </c:pt>
                <c:pt idx="295">
                  <c:v>4.2915344238281203E-5</c:v>
                </c:pt>
                <c:pt idx="296">
                  <c:v>4.4584274291992099E-5</c:v>
                </c:pt>
                <c:pt idx="297">
                  <c:v>3.8862228393554599E-5</c:v>
                </c:pt>
                <c:pt idx="298">
                  <c:v>3.9815902709960897E-5</c:v>
                </c:pt>
                <c:pt idx="299">
                  <c:v>4.00543212890625E-5</c:v>
                </c:pt>
                <c:pt idx="300">
                  <c:v>3.8862228393554599E-5</c:v>
                </c:pt>
                <c:pt idx="301">
                  <c:v>3.9815902709960897E-5</c:v>
                </c:pt>
                <c:pt idx="302">
                  <c:v>4.00543212890625E-5</c:v>
                </c:pt>
                <c:pt idx="303">
                  <c:v>3.9815902709960897E-5</c:v>
                </c:pt>
                <c:pt idx="304">
                  <c:v>4.1007995605468703E-5</c:v>
                </c:pt>
                <c:pt idx="305">
                  <c:v>3.9815902709960897E-5</c:v>
                </c:pt>
                <c:pt idx="306">
                  <c:v>4.1007995605468703E-5</c:v>
                </c:pt>
                <c:pt idx="307">
                  <c:v>4.0769577026367099E-5</c:v>
                </c:pt>
                <c:pt idx="308">
                  <c:v>4.1007995605468703E-5</c:v>
                </c:pt>
                <c:pt idx="309">
                  <c:v>4.1007995605468703E-5</c:v>
                </c:pt>
                <c:pt idx="310">
                  <c:v>4.1961669921875E-5</c:v>
                </c:pt>
                <c:pt idx="311">
                  <c:v>4.1961669921875E-5</c:v>
                </c:pt>
                <c:pt idx="312">
                  <c:v>4.1961669921875E-5</c:v>
                </c:pt>
                <c:pt idx="313">
                  <c:v>4.1961669921875E-5</c:v>
                </c:pt>
                <c:pt idx="314">
                  <c:v>4.1961669921875E-5</c:v>
                </c:pt>
                <c:pt idx="315">
                  <c:v>4.1961669921875E-5</c:v>
                </c:pt>
                <c:pt idx="316">
                  <c:v>4.1961669921875E-5</c:v>
                </c:pt>
                <c:pt idx="317">
                  <c:v>4.2915344238281203E-5</c:v>
                </c:pt>
                <c:pt idx="318">
                  <c:v>4.1961669921875E-5</c:v>
                </c:pt>
                <c:pt idx="319">
                  <c:v>4.2915344238281203E-5</c:v>
                </c:pt>
                <c:pt idx="320">
                  <c:v>4.3153762817382799E-5</c:v>
                </c:pt>
                <c:pt idx="321">
                  <c:v>4.2915344238281203E-5</c:v>
                </c:pt>
                <c:pt idx="322">
                  <c:v>4.3153762817382799E-5</c:v>
                </c:pt>
                <c:pt idx="323">
                  <c:v>4.3153762817382799E-5</c:v>
                </c:pt>
                <c:pt idx="324">
                  <c:v>4.2915344238281203E-5</c:v>
                </c:pt>
                <c:pt idx="325">
                  <c:v>4.4107437133789002E-5</c:v>
                </c:pt>
                <c:pt idx="326">
                  <c:v>4.3153762817382799E-5</c:v>
                </c:pt>
                <c:pt idx="327">
                  <c:v>4.38690185546875E-5</c:v>
                </c:pt>
                <c:pt idx="328">
                  <c:v>4.4107437133789002E-5</c:v>
                </c:pt>
                <c:pt idx="329">
                  <c:v>4.4107437133789002E-5</c:v>
                </c:pt>
                <c:pt idx="330">
                  <c:v>4.38690185546875E-5</c:v>
                </c:pt>
                <c:pt idx="331">
                  <c:v>4.4107437133789002E-5</c:v>
                </c:pt>
                <c:pt idx="332">
                  <c:v>4.4107437133789002E-5</c:v>
                </c:pt>
                <c:pt idx="333">
                  <c:v>4.5061111450195299E-5</c:v>
                </c:pt>
                <c:pt idx="334">
                  <c:v>4.38690185546875E-5</c:v>
                </c:pt>
                <c:pt idx="335">
                  <c:v>4.38690185546875E-5</c:v>
                </c:pt>
                <c:pt idx="336">
                  <c:v>4.5061111450195299E-5</c:v>
                </c:pt>
                <c:pt idx="337">
                  <c:v>4.4822692871093703E-5</c:v>
                </c:pt>
                <c:pt idx="338">
                  <c:v>4.5061111450195299E-5</c:v>
                </c:pt>
                <c:pt idx="339">
                  <c:v>4.5061111450195299E-5</c:v>
                </c:pt>
                <c:pt idx="340">
                  <c:v>4.6014785766601502E-5</c:v>
                </c:pt>
                <c:pt idx="341">
                  <c:v>4.5061111450195299E-5</c:v>
                </c:pt>
                <c:pt idx="342">
                  <c:v>4.6014785766601502E-5</c:v>
                </c:pt>
                <c:pt idx="343">
                  <c:v>4.57763671875E-5</c:v>
                </c:pt>
                <c:pt idx="344">
                  <c:v>4.6014785766601502E-5</c:v>
                </c:pt>
                <c:pt idx="345">
                  <c:v>4.72068786621093E-5</c:v>
                </c:pt>
                <c:pt idx="346">
                  <c:v>4.6014785766601502E-5</c:v>
                </c:pt>
                <c:pt idx="347">
                  <c:v>4.6730041503906203E-5</c:v>
                </c:pt>
                <c:pt idx="348">
                  <c:v>4.6014785766601502E-5</c:v>
                </c:pt>
                <c:pt idx="349">
                  <c:v>4.6968460083007799E-5</c:v>
                </c:pt>
                <c:pt idx="350">
                  <c:v>4.6253204345703098E-5</c:v>
                </c:pt>
                <c:pt idx="351">
                  <c:v>4.72068786621093E-5</c:v>
                </c:pt>
                <c:pt idx="352">
                  <c:v>4.6968460083007799E-5</c:v>
                </c:pt>
                <c:pt idx="353">
                  <c:v>4.7922134399414002E-5</c:v>
                </c:pt>
                <c:pt idx="354">
                  <c:v>4.72068786621093E-5</c:v>
                </c:pt>
                <c:pt idx="355">
                  <c:v>4.6730041503906203E-5</c:v>
                </c:pt>
                <c:pt idx="356">
                  <c:v>4.57763671875E-5</c:v>
                </c:pt>
                <c:pt idx="357">
                  <c:v>4.6014785766601502E-5</c:v>
                </c:pt>
                <c:pt idx="358">
                  <c:v>4.72068786621093E-5</c:v>
                </c:pt>
                <c:pt idx="359">
                  <c:v>4.6968460083007799E-5</c:v>
                </c:pt>
                <c:pt idx="360">
                  <c:v>4.6968460083007799E-5</c:v>
                </c:pt>
                <c:pt idx="361">
                  <c:v>4.6730041503906203E-5</c:v>
                </c:pt>
                <c:pt idx="362">
                  <c:v>4.57763671875E-5</c:v>
                </c:pt>
                <c:pt idx="363">
                  <c:v>4.6014785766601502E-5</c:v>
                </c:pt>
                <c:pt idx="364">
                  <c:v>4.6968460083007799E-5</c:v>
                </c:pt>
                <c:pt idx="365">
                  <c:v>4.7922134399414002E-5</c:v>
                </c:pt>
                <c:pt idx="366">
                  <c:v>4.6968460083007799E-5</c:v>
                </c:pt>
                <c:pt idx="367">
                  <c:v>4.8160552978515598E-5</c:v>
                </c:pt>
                <c:pt idx="368">
                  <c:v>4.6730041503906203E-5</c:v>
                </c:pt>
                <c:pt idx="369">
                  <c:v>4.72068786621093E-5</c:v>
                </c:pt>
                <c:pt idx="370">
                  <c:v>4.7922134399414002E-5</c:v>
                </c:pt>
                <c:pt idx="371">
                  <c:v>4.8160552978515598E-5</c:v>
                </c:pt>
                <c:pt idx="372">
                  <c:v>4.7922134399414002E-5</c:v>
                </c:pt>
                <c:pt idx="373">
                  <c:v>4.8160552978515598E-5</c:v>
                </c:pt>
                <c:pt idx="374">
                  <c:v>4.7922134399414002E-5</c:v>
                </c:pt>
                <c:pt idx="375">
                  <c:v>4.8160552978515598E-5</c:v>
                </c:pt>
                <c:pt idx="376">
                  <c:v>4.91142272949218E-5</c:v>
                </c:pt>
                <c:pt idx="377">
                  <c:v>4.8160552978515598E-5</c:v>
                </c:pt>
                <c:pt idx="378">
                  <c:v>4.8875808715820299E-5</c:v>
                </c:pt>
                <c:pt idx="379">
                  <c:v>4.8875808715820299E-5</c:v>
                </c:pt>
                <c:pt idx="380">
                  <c:v>4.91142272949218E-5</c:v>
                </c:pt>
                <c:pt idx="381">
                  <c:v>4.8875808715820299E-5</c:v>
                </c:pt>
                <c:pt idx="382">
                  <c:v>4.8875808715820299E-5</c:v>
                </c:pt>
                <c:pt idx="383">
                  <c:v>5.0067901611328098E-5</c:v>
                </c:pt>
                <c:pt idx="384">
                  <c:v>4.91142272949218E-5</c:v>
                </c:pt>
                <c:pt idx="385">
                  <c:v>4.9829483032226502E-5</c:v>
                </c:pt>
                <c:pt idx="386">
                  <c:v>4.91142272949218E-5</c:v>
                </c:pt>
                <c:pt idx="387">
                  <c:v>5.0067901611328098E-5</c:v>
                </c:pt>
                <c:pt idx="388">
                  <c:v>4.9829483032226502E-5</c:v>
                </c:pt>
                <c:pt idx="389">
                  <c:v>4.9829483032226502E-5</c:v>
                </c:pt>
                <c:pt idx="390">
                  <c:v>5.0783157348632799E-5</c:v>
                </c:pt>
                <c:pt idx="391">
                  <c:v>5.10215759277343E-5</c:v>
                </c:pt>
                <c:pt idx="392">
                  <c:v>5.0067901611328098E-5</c:v>
                </c:pt>
                <c:pt idx="393">
                  <c:v>4.9829483032226502E-5</c:v>
                </c:pt>
                <c:pt idx="394">
                  <c:v>4.9829483032226502E-5</c:v>
                </c:pt>
                <c:pt idx="395">
                  <c:v>4.8875808715820299E-5</c:v>
                </c:pt>
                <c:pt idx="396">
                  <c:v>5.0067901611328098E-5</c:v>
                </c:pt>
                <c:pt idx="397">
                  <c:v>4.9829483032226502E-5</c:v>
                </c:pt>
                <c:pt idx="398">
                  <c:v>5.10215759277343E-5</c:v>
                </c:pt>
                <c:pt idx="399">
                  <c:v>5.0067901611328098E-5</c:v>
                </c:pt>
                <c:pt idx="400">
                  <c:v>5.10215759277343E-5</c:v>
                </c:pt>
                <c:pt idx="401">
                  <c:v>5.0783157348632799E-5</c:v>
                </c:pt>
                <c:pt idx="402">
                  <c:v>4.9829483032226502E-5</c:v>
                </c:pt>
                <c:pt idx="403">
                  <c:v>5.10215759277343E-5</c:v>
                </c:pt>
                <c:pt idx="404">
                  <c:v>5.10215759277343E-5</c:v>
                </c:pt>
                <c:pt idx="405">
                  <c:v>5.1975250244140598E-5</c:v>
                </c:pt>
                <c:pt idx="406">
                  <c:v>5.0783157348632799E-5</c:v>
                </c:pt>
                <c:pt idx="407">
                  <c:v>5.1975250244140598E-5</c:v>
                </c:pt>
                <c:pt idx="408">
                  <c:v>5.1975250244140598E-5</c:v>
                </c:pt>
                <c:pt idx="409">
                  <c:v>5.2213668823242099E-5</c:v>
                </c:pt>
                <c:pt idx="410">
                  <c:v>5.1975250244140598E-5</c:v>
                </c:pt>
                <c:pt idx="411">
                  <c:v>5.1736831665039002E-5</c:v>
                </c:pt>
                <c:pt idx="412">
                  <c:v>5.2213668823242099E-5</c:v>
                </c:pt>
                <c:pt idx="413">
                  <c:v>5.3167343139648397E-5</c:v>
                </c:pt>
                <c:pt idx="414">
                  <c:v>5.29289245605468E-5</c:v>
                </c:pt>
                <c:pt idx="415">
                  <c:v>5.29289245605468E-5</c:v>
                </c:pt>
                <c:pt idx="416">
                  <c:v>5.29289245605468E-5</c:v>
                </c:pt>
                <c:pt idx="417">
                  <c:v>5.3167343139648397E-5</c:v>
                </c:pt>
                <c:pt idx="418">
                  <c:v>5.4121017456054599E-5</c:v>
                </c:pt>
                <c:pt idx="419">
                  <c:v>5.29289245605468E-5</c:v>
                </c:pt>
                <c:pt idx="420">
                  <c:v>5.29289245605468E-5</c:v>
                </c:pt>
                <c:pt idx="421">
                  <c:v>5.29289245605468E-5</c:v>
                </c:pt>
                <c:pt idx="422">
                  <c:v>5.29289245605468E-5</c:v>
                </c:pt>
                <c:pt idx="423">
                  <c:v>5.3882598876953098E-5</c:v>
                </c:pt>
                <c:pt idx="424">
                  <c:v>5.5074691772460897E-5</c:v>
                </c:pt>
                <c:pt idx="425">
                  <c:v>7.6055526733398397E-5</c:v>
                </c:pt>
                <c:pt idx="426">
                  <c:v>5.4121017456054599E-5</c:v>
                </c:pt>
                <c:pt idx="427" formatCode="General">
                  <c:v>1.0991096496582E-4</c:v>
                </c:pt>
                <c:pt idx="428">
                  <c:v>5.4121017456054599E-5</c:v>
                </c:pt>
                <c:pt idx="429">
                  <c:v>6.0081481933593703E-5</c:v>
                </c:pt>
                <c:pt idx="430">
                  <c:v>5.3882598876953098E-5</c:v>
                </c:pt>
                <c:pt idx="431">
                  <c:v>5.3882598876953098E-5</c:v>
                </c:pt>
                <c:pt idx="432">
                  <c:v>5.3882598876953098E-5</c:v>
                </c:pt>
                <c:pt idx="433">
                  <c:v>5.3882598876953098E-5</c:v>
                </c:pt>
                <c:pt idx="434">
                  <c:v>5.3882598876953098E-5</c:v>
                </c:pt>
                <c:pt idx="435">
                  <c:v>5.4121017456054599E-5</c:v>
                </c:pt>
                <c:pt idx="436">
                  <c:v>5.5074691772460897E-5</c:v>
                </c:pt>
                <c:pt idx="437">
                  <c:v>5.4121017456054599E-5</c:v>
                </c:pt>
                <c:pt idx="438">
                  <c:v>5.48362731933593E-5</c:v>
                </c:pt>
                <c:pt idx="439">
                  <c:v>5.8889389038085897E-5</c:v>
                </c:pt>
                <c:pt idx="440">
                  <c:v>5.3644180297851502E-5</c:v>
                </c:pt>
                <c:pt idx="441">
                  <c:v>5.5074691772460897E-5</c:v>
                </c:pt>
                <c:pt idx="442">
                  <c:v>5.5074691772460897E-5</c:v>
                </c:pt>
                <c:pt idx="443">
                  <c:v>5.5789947509765598E-5</c:v>
                </c:pt>
                <c:pt idx="444">
                  <c:v>5.6028366088867099E-5</c:v>
                </c:pt>
                <c:pt idx="445">
                  <c:v>5.6028366088867099E-5</c:v>
                </c:pt>
                <c:pt idx="446">
                  <c:v>5.6028366088867099E-5</c:v>
                </c:pt>
                <c:pt idx="447">
                  <c:v>5.5074691772460897E-5</c:v>
                </c:pt>
                <c:pt idx="448">
                  <c:v>5.6266784667968703E-5</c:v>
                </c:pt>
                <c:pt idx="449">
                  <c:v>5.6028366088867099E-5</c:v>
                </c:pt>
                <c:pt idx="450">
                  <c:v>5.6028366088867099E-5</c:v>
                </c:pt>
                <c:pt idx="451">
                  <c:v>5.6028366088867099E-5</c:v>
                </c:pt>
                <c:pt idx="452">
                  <c:v>5.6028366088867099E-5</c:v>
                </c:pt>
                <c:pt idx="453">
                  <c:v>5.5789947509765598E-5</c:v>
                </c:pt>
                <c:pt idx="454">
                  <c:v>5.7220458984375E-5</c:v>
                </c:pt>
                <c:pt idx="455">
                  <c:v>5.6028366088867099E-5</c:v>
                </c:pt>
                <c:pt idx="456">
                  <c:v>5.6982040405273397E-5</c:v>
                </c:pt>
                <c:pt idx="457">
                  <c:v>5.6982040405273397E-5</c:v>
                </c:pt>
                <c:pt idx="458">
                  <c:v>5.6982040405273397E-5</c:v>
                </c:pt>
                <c:pt idx="459">
                  <c:v>5.7935714721679599E-5</c:v>
                </c:pt>
                <c:pt idx="460">
                  <c:v>7.7009201049804606E-5</c:v>
                </c:pt>
                <c:pt idx="461">
                  <c:v>5.8889389038085897E-5</c:v>
                </c:pt>
                <c:pt idx="462">
                  <c:v>5.8889389038085897E-5</c:v>
                </c:pt>
                <c:pt idx="463">
                  <c:v>6.9141387939453098E-5</c:v>
                </c:pt>
                <c:pt idx="464">
                  <c:v>6.0319900512695299E-5</c:v>
                </c:pt>
                <c:pt idx="465">
                  <c:v>6.29425048828125E-5</c:v>
                </c:pt>
                <c:pt idx="466">
                  <c:v>6.1988830566406196E-5</c:v>
                </c:pt>
                <c:pt idx="467">
                  <c:v>5.7935714721679599E-5</c:v>
                </c:pt>
                <c:pt idx="468">
                  <c:v>5.8174133300781203E-5</c:v>
                </c:pt>
                <c:pt idx="469">
                  <c:v>6.0319900512695299E-5</c:v>
                </c:pt>
                <c:pt idx="470">
                  <c:v>5.8174133300781203E-5</c:v>
                </c:pt>
                <c:pt idx="471">
                  <c:v>5.8889389038085897E-5</c:v>
                </c:pt>
                <c:pt idx="472">
                  <c:v>5.7935714721679599E-5</c:v>
                </c:pt>
                <c:pt idx="473">
                  <c:v>5.8889389038085897E-5</c:v>
                </c:pt>
                <c:pt idx="474">
                  <c:v>5.91278076171875E-5</c:v>
                </c:pt>
                <c:pt idx="475">
                  <c:v>5.8889389038085897E-5</c:v>
                </c:pt>
                <c:pt idx="476">
                  <c:v>5.8889389038085897E-5</c:v>
                </c:pt>
                <c:pt idx="477">
                  <c:v>5.91278076171875E-5</c:v>
                </c:pt>
                <c:pt idx="478">
                  <c:v>5.8889389038085897E-5</c:v>
                </c:pt>
                <c:pt idx="479">
                  <c:v>6.0081481933593703E-5</c:v>
                </c:pt>
                <c:pt idx="480">
                  <c:v>5.9843063354492099E-5</c:v>
                </c:pt>
                <c:pt idx="481">
                  <c:v>5.9843063354492099E-5</c:v>
                </c:pt>
                <c:pt idx="482">
                  <c:v>5.91278076171875E-5</c:v>
                </c:pt>
                <c:pt idx="483">
                  <c:v>6.29425048828125E-5</c:v>
                </c:pt>
                <c:pt idx="484">
                  <c:v>5.9843063354492099E-5</c:v>
                </c:pt>
                <c:pt idx="485">
                  <c:v>5.9843063354492099E-5</c:v>
                </c:pt>
                <c:pt idx="486">
                  <c:v>6.2227249145507799E-5</c:v>
                </c:pt>
                <c:pt idx="487">
                  <c:v>6.1273574829101495E-5</c:v>
                </c:pt>
                <c:pt idx="488">
                  <c:v>6.0319900512695299E-5</c:v>
                </c:pt>
                <c:pt idx="489">
                  <c:v>6.0081481933593703E-5</c:v>
                </c:pt>
                <c:pt idx="490">
                  <c:v>6.0796737670898397E-5</c:v>
                </c:pt>
                <c:pt idx="491">
                  <c:v>6.103515625E-5</c:v>
                </c:pt>
                <c:pt idx="492">
                  <c:v>6.103515625E-5</c:v>
                </c:pt>
                <c:pt idx="493">
                  <c:v>6.6280364990234294E-5</c:v>
                </c:pt>
                <c:pt idx="494">
                  <c:v>6.1273574829101495E-5</c:v>
                </c:pt>
                <c:pt idx="495">
                  <c:v>6.1988830566406196E-5</c:v>
                </c:pt>
                <c:pt idx="496">
                  <c:v>6.4134597778320299E-5</c:v>
                </c:pt>
                <c:pt idx="497">
                  <c:v>6.1988830566406196E-5</c:v>
                </c:pt>
                <c:pt idx="498">
                  <c:v>6.1988830566406196E-5</c:v>
                </c:pt>
                <c:pt idx="499">
                  <c:v>6.7234039306640598E-5</c:v>
                </c:pt>
                <c:pt idx="500">
                  <c:v>6.1988830566406196E-5</c:v>
                </c:pt>
                <c:pt idx="501">
                  <c:v>6.1988830566406196E-5</c:v>
                </c:pt>
                <c:pt idx="502">
                  <c:v>6.1988830566406196E-5</c:v>
                </c:pt>
                <c:pt idx="503">
                  <c:v>6.1988830566406196E-5</c:v>
                </c:pt>
                <c:pt idx="504">
                  <c:v>6.29425048828125E-5</c:v>
                </c:pt>
                <c:pt idx="505">
                  <c:v>6.67572021484375E-5</c:v>
                </c:pt>
                <c:pt idx="506">
                  <c:v>6.5088272094726495E-5</c:v>
                </c:pt>
                <c:pt idx="507">
                  <c:v>6.3896179199218696E-5</c:v>
                </c:pt>
                <c:pt idx="508">
                  <c:v>6.8902969360351495E-5</c:v>
                </c:pt>
                <c:pt idx="509">
                  <c:v>6.6041946411132799E-5</c:v>
                </c:pt>
                <c:pt idx="510">
                  <c:v>6.7234039306640598E-5</c:v>
                </c:pt>
                <c:pt idx="511">
                  <c:v>6.29425048828125E-5</c:v>
                </c:pt>
                <c:pt idx="512">
                  <c:v>6.3896179199218696E-5</c:v>
                </c:pt>
                <c:pt idx="513">
                  <c:v>6.4134597778320299E-5</c:v>
                </c:pt>
                <c:pt idx="514">
                  <c:v>6.3896179199218696E-5</c:v>
                </c:pt>
                <c:pt idx="515">
                  <c:v>6.3896179199218696E-5</c:v>
                </c:pt>
                <c:pt idx="516">
                  <c:v>6.3896179199218696E-5</c:v>
                </c:pt>
                <c:pt idx="517">
                  <c:v>6.3896179199218696E-5</c:v>
                </c:pt>
                <c:pt idx="518">
                  <c:v>6.3896179199218696E-5</c:v>
                </c:pt>
                <c:pt idx="519">
                  <c:v>7.0095062255859294E-5</c:v>
                </c:pt>
                <c:pt idx="520">
                  <c:v>6.5088272094726495E-5</c:v>
                </c:pt>
                <c:pt idx="521">
                  <c:v>6.4134597778320299E-5</c:v>
                </c:pt>
                <c:pt idx="522">
                  <c:v>6.6041946411132799E-5</c:v>
                </c:pt>
                <c:pt idx="523">
                  <c:v>6.5088272094726495E-5</c:v>
                </c:pt>
                <c:pt idx="524">
                  <c:v>6.5088272094726495E-5</c:v>
                </c:pt>
                <c:pt idx="525">
                  <c:v>6.5088272094726495E-5</c:v>
                </c:pt>
                <c:pt idx="526">
                  <c:v>6.4849853515625E-5</c:v>
                </c:pt>
                <c:pt idx="527">
                  <c:v>6.6041946411132799E-5</c:v>
                </c:pt>
                <c:pt idx="528">
                  <c:v>6.6041946411132799E-5</c:v>
                </c:pt>
                <c:pt idx="529">
                  <c:v>6.6041946411132799E-5</c:v>
                </c:pt>
                <c:pt idx="530">
                  <c:v>6.6041946411132799E-5</c:v>
                </c:pt>
                <c:pt idx="531">
                  <c:v>6.6041946411132799E-5</c:v>
                </c:pt>
                <c:pt idx="532">
                  <c:v>6.5803527832031196E-5</c:v>
                </c:pt>
                <c:pt idx="533">
                  <c:v>6.6041946411132799E-5</c:v>
                </c:pt>
                <c:pt idx="534">
                  <c:v>6.6995620727538995E-5</c:v>
                </c:pt>
                <c:pt idx="535">
                  <c:v>6.7234039306640598E-5</c:v>
                </c:pt>
                <c:pt idx="536">
                  <c:v>6.8902969360351495E-5</c:v>
                </c:pt>
                <c:pt idx="537">
                  <c:v>6.6995620727538995E-5</c:v>
                </c:pt>
                <c:pt idx="538">
                  <c:v>6.6995620727538995E-5</c:v>
                </c:pt>
                <c:pt idx="539">
                  <c:v>6.6995620727538995E-5</c:v>
                </c:pt>
                <c:pt idx="540">
                  <c:v>6.67572021484375E-5</c:v>
                </c:pt>
                <c:pt idx="541">
                  <c:v>6.7949295043945299E-5</c:v>
                </c:pt>
                <c:pt idx="542">
                  <c:v>6.8187713623046794E-5</c:v>
                </c:pt>
                <c:pt idx="543">
                  <c:v>7.2002410888671794E-5</c:v>
                </c:pt>
                <c:pt idx="544">
                  <c:v>6.7949295043945299E-5</c:v>
                </c:pt>
                <c:pt idx="545">
                  <c:v>6.7710876464843696E-5</c:v>
                </c:pt>
                <c:pt idx="546">
                  <c:v>6.7710876464843696E-5</c:v>
                </c:pt>
                <c:pt idx="547">
                  <c:v>6.7949295043945299E-5</c:v>
                </c:pt>
                <c:pt idx="548">
                  <c:v>6.9141387939453098E-5</c:v>
                </c:pt>
                <c:pt idx="549">
                  <c:v>7.3909759521484294E-5</c:v>
                </c:pt>
                <c:pt idx="550">
                  <c:v>6.9856643676757799E-5</c:v>
                </c:pt>
                <c:pt idx="551">
                  <c:v>7.3909759521484294E-5</c:v>
                </c:pt>
                <c:pt idx="552">
                  <c:v>6.8902969360351495E-5</c:v>
                </c:pt>
                <c:pt idx="553">
                  <c:v>6.9141387939453098E-5</c:v>
                </c:pt>
                <c:pt idx="554">
                  <c:v>6.8902969360351495E-5</c:v>
                </c:pt>
                <c:pt idx="555">
                  <c:v>6.9141387939453098E-5</c:v>
                </c:pt>
                <c:pt idx="556">
                  <c:v>7.0095062255859294E-5</c:v>
                </c:pt>
                <c:pt idx="557">
                  <c:v>7.0333480834960897E-5</c:v>
                </c:pt>
                <c:pt idx="558">
                  <c:v>7.0095062255859294E-5</c:v>
                </c:pt>
                <c:pt idx="559">
                  <c:v>7.0333480834960897E-5</c:v>
                </c:pt>
                <c:pt idx="560">
                  <c:v>7.4148178100585897E-5</c:v>
                </c:pt>
                <c:pt idx="561">
                  <c:v>7.0095062255859294E-5</c:v>
                </c:pt>
                <c:pt idx="562">
                  <c:v>7.1048736572265598E-5</c:v>
                </c:pt>
                <c:pt idx="563">
                  <c:v>7.0095062255859294E-5</c:v>
                </c:pt>
                <c:pt idx="564">
                  <c:v>7.1048736572265598E-5</c:v>
                </c:pt>
                <c:pt idx="565">
                  <c:v>7.0095062255859294E-5</c:v>
                </c:pt>
                <c:pt idx="566">
                  <c:v>7.1048736572265598E-5</c:v>
                </c:pt>
                <c:pt idx="567">
                  <c:v>7.0810317993163995E-5</c:v>
                </c:pt>
                <c:pt idx="568">
                  <c:v>7.2002410888671794E-5</c:v>
                </c:pt>
                <c:pt idx="569">
                  <c:v>7.1048736572265598E-5</c:v>
                </c:pt>
                <c:pt idx="570">
                  <c:v>7.2002410888671794E-5</c:v>
                </c:pt>
                <c:pt idx="571">
                  <c:v>7.4863433837890598E-5</c:v>
                </c:pt>
                <c:pt idx="572">
                  <c:v>7.6055526733398397E-5</c:v>
                </c:pt>
                <c:pt idx="573">
                  <c:v>7.1048736572265598E-5</c:v>
                </c:pt>
                <c:pt idx="574">
                  <c:v>7.2002410888671794E-5</c:v>
                </c:pt>
                <c:pt idx="575">
                  <c:v>7.1763992309570299E-5</c:v>
                </c:pt>
                <c:pt idx="576">
                  <c:v>7.2002410888671794E-5</c:v>
                </c:pt>
                <c:pt idx="577">
                  <c:v>7.2002410888671794E-5</c:v>
                </c:pt>
                <c:pt idx="578">
                  <c:v>7.1763992309570299E-5</c:v>
                </c:pt>
                <c:pt idx="579">
                  <c:v>7.3909759521484294E-5</c:v>
                </c:pt>
                <c:pt idx="580">
                  <c:v>7.2956085205078098E-5</c:v>
                </c:pt>
                <c:pt idx="581">
                  <c:v>7.4863433837890598E-5</c:v>
                </c:pt>
                <c:pt idx="582">
                  <c:v>7.2956085205078098E-5</c:v>
                </c:pt>
                <c:pt idx="583">
                  <c:v>7.2956085205078098E-5</c:v>
                </c:pt>
                <c:pt idx="584">
                  <c:v>7.2956085205078098E-5</c:v>
                </c:pt>
                <c:pt idx="585">
                  <c:v>7.2956085205078098E-5</c:v>
                </c:pt>
                <c:pt idx="586">
                  <c:v>7.4148178100585897E-5</c:v>
                </c:pt>
                <c:pt idx="587">
                  <c:v>7.3909759521484294E-5</c:v>
                </c:pt>
                <c:pt idx="588">
                  <c:v>7.6055526733398397E-5</c:v>
                </c:pt>
                <c:pt idx="589">
                  <c:v>7.6055526733398397E-5</c:v>
                </c:pt>
                <c:pt idx="590">
                  <c:v>7.9154968261718696E-5</c:v>
                </c:pt>
                <c:pt idx="591">
                  <c:v>7.4148178100585897E-5</c:v>
                </c:pt>
                <c:pt idx="592">
                  <c:v>7.4148178100585897E-5</c:v>
                </c:pt>
                <c:pt idx="593">
                  <c:v>7.4148178100585897E-5</c:v>
                </c:pt>
                <c:pt idx="594">
                  <c:v>7.3909759521484294E-5</c:v>
                </c:pt>
                <c:pt idx="595">
                  <c:v>7.5101852416992106E-5</c:v>
                </c:pt>
                <c:pt idx="596">
                  <c:v>7.5101852416992106E-5</c:v>
                </c:pt>
                <c:pt idx="597">
                  <c:v>7.4863433837890598E-5</c:v>
                </c:pt>
                <c:pt idx="598">
                  <c:v>7.4148178100585897E-5</c:v>
                </c:pt>
                <c:pt idx="599">
                  <c:v>7.9870223999023397E-5</c:v>
                </c:pt>
                <c:pt idx="600">
                  <c:v>7.5101852416992106E-5</c:v>
                </c:pt>
                <c:pt idx="601">
                  <c:v>8.392333984375E-5</c:v>
                </c:pt>
                <c:pt idx="602">
                  <c:v>7.5101852416992106E-5</c:v>
                </c:pt>
                <c:pt idx="603">
                  <c:v>7.4863433837890598E-5</c:v>
                </c:pt>
                <c:pt idx="604">
                  <c:v>7.5101852416992106E-5</c:v>
                </c:pt>
                <c:pt idx="605">
                  <c:v>7.6055526733398397E-5</c:v>
                </c:pt>
                <c:pt idx="606">
                  <c:v>7.5817108154296794E-5</c:v>
                </c:pt>
                <c:pt idx="607">
                  <c:v>7.6055526733398397E-5</c:v>
                </c:pt>
                <c:pt idx="608">
                  <c:v>7.7009201049804606E-5</c:v>
                </c:pt>
                <c:pt idx="609">
                  <c:v>7.6055526733398397E-5</c:v>
                </c:pt>
                <c:pt idx="610">
                  <c:v>7.7009201049804606E-5</c:v>
                </c:pt>
                <c:pt idx="611">
                  <c:v>7.9870223999023397E-5</c:v>
                </c:pt>
                <c:pt idx="612">
                  <c:v>7.7009201049804606E-5</c:v>
                </c:pt>
                <c:pt idx="613">
                  <c:v>7.7009201049804606E-5</c:v>
                </c:pt>
                <c:pt idx="614">
                  <c:v>7.7009201049804606E-5</c:v>
                </c:pt>
                <c:pt idx="615">
                  <c:v>7.7009201049804606E-5</c:v>
                </c:pt>
                <c:pt idx="616">
                  <c:v>7.7009201049804606E-5</c:v>
                </c:pt>
                <c:pt idx="617">
                  <c:v>7.7009201049804606E-5</c:v>
                </c:pt>
                <c:pt idx="618">
                  <c:v>7.7724456787109294E-5</c:v>
                </c:pt>
                <c:pt idx="619">
                  <c:v>7.7724456787109294E-5</c:v>
                </c:pt>
                <c:pt idx="620">
                  <c:v>7.7962875366210897E-5</c:v>
                </c:pt>
                <c:pt idx="621">
                  <c:v>7.82012939453125E-5</c:v>
                </c:pt>
                <c:pt idx="622">
                  <c:v>7.6770782470703098E-5</c:v>
                </c:pt>
                <c:pt idx="623">
                  <c:v>7.7962875366210897E-5</c:v>
                </c:pt>
                <c:pt idx="624">
                  <c:v>7.82012939453125E-5</c:v>
                </c:pt>
                <c:pt idx="625">
                  <c:v>7.9154968261718696E-5</c:v>
                </c:pt>
                <c:pt idx="626">
                  <c:v>7.9154968261718696E-5</c:v>
                </c:pt>
                <c:pt idx="627">
                  <c:v>7.7724456787109294E-5</c:v>
                </c:pt>
                <c:pt idx="628">
                  <c:v>7.7962875366210897E-5</c:v>
                </c:pt>
                <c:pt idx="629">
                  <c:v>7.7962875366210897E-5</c:v>
                </c:pt>
                <c:pt idx="630">
                  <c:v>7.8916549682617106E-5</c:v>
                </c:pt>
                <c:pt idx="631">
                  <c:v>7.9154968261718696E-5</c:v>
                </c:pt>
                <c:pt idx="632">
                  <c:v>7.9154968261718696E-5</c:v>
                </c:pt>
                <c:pt idx="633">
                  <c:v>7.8916549682617106E-5</c:v>
                </c:pt>
                <c:pt idx="634">
                  <c:v>7.8678131103515598E-5</c:v>
                </c:pt>
                <c:pt idx="635">
                  <c:v>7.8916549682617106E-5</c:v>
                </c:pt>
                <c:pt idx="636">
                  <c:v>8.1062316894531196E-5</c:v>
                </c:pt>
                <c:pt idx="637">
                  <c:v>7.9870223999023397E-5</c:v>
                </c:pt>
                <c:pt idx="638">
                  <c:v>8.0108642578125E-5</c:v>
                </c:pt>
                <c:pt idx="639">
                  <c:v>7.9870223999023397E-5</c:v>
                </c:pt>
                <c:pt idx="640">
                  <c:v>8.0823898315429606E-5</c:v>
                </c:pt>
                <c:pt idx="641">
                  <c:v>8.0108642578125E-5</c:v>
                </c:pt>
                <c:pt idx="642">
                  <c:v>8.0108642578125E-5</c:v>
                </c:pt>
                <c:pt idx="643">
                  <c:v>8.2969665527343696E-5</c:v>
                </c:pt>
                <c:pt idx="644">
                  <c:v>8.2969665527343696E-5</c:v>
                </c:pt>
                <c:pt idx="645">
                  <c:v>8.6069107055663995E-5</c:v>
                </c:pt>
                <c:pt idx="646">
                  <c:v>8.1062316894531196E-5</c:v>
                </c:pt>
                <c:pt idx="647">
                  <c:v>8.0823898315429606E-5</c:v>
                </c:pt>
                <c:pt idx="648">
                  <c:v>8.1062316894531196E-5</c:v>
                </c:pt>
                <c:pt idx="649">
                  <c:v>8.1300735473632799E-5</c:v>
                </c:pt>
                <c:pt idx="650">
                  <c:v>8.1062316894531196E-5</c:v>
                </c:pt>
                <c:pt idx="651">
                  <c:v>8.2254409790038995E-5</c:v>
                </c:pt>
                <c:pt idx="652">
                  <c:v>8.20159912109375E-5</c:v>
                </c:pt>
                <c:pt idx="653">
                  <c:v>8.1777572631835897E-5</c:v>
                </c:pt>
                <c:pt idx="654">
                  <c:v>8.20159912109375E-5</c:v>
                </c:pt>
                <c:pt idx="655">
                  <c:v>8.2254409790038995E-5</c:v>
                </c:pt>
                <c:pt idx="656">
                  <c:v>8.1777572631835897E-5</c:v>
                </c:pt>
                <c:pt idx="657">
                  <c:v>8.20159912109375E-5</c:v>
                </c:pt>
                <c:pt idx="658">
                  <c:v>8.2969665527343696E-5</c:v>
                </c:pt>
                <c:pt idx="659">
                  <c:v>8.2969665527343696E-5</c:v>
                </c:pt>
                <c:pt idx="660">
                  <c:v>8.1777572631835897E-5</c:v>
                </c:pt>
                <c:pt idx="661">
                  <c:v>8.2969665527343696E-5</c:v>
                </c:pt>
                <c:pt idx="662">
                  <c:v>8.20159912109375E-5</c:v>
                </c:pt>
                <c:pt idx="663">
                  <c:v>8.3208084106445299E-5</c:v>
                </c:pt>
                <c:pt idx="664">
                  <c:v>8.1777572631835897E-5</c:v>
                </c:pt>
                <c:pt idx="665">
                  <c:v>8.8214874267578098E-5</c:v>
                </c:pt>
                <c:pt idx="666">
                  <c:v>8.20159912109375E-5</c:v>
                </c:pt>
                <c:pt idx="667">
                  <c:v>8.392333984375E-5</c:v>
                </c:pt>
                <c:pt idx="668">
                  <c:v>8.2969665527343696E-5</c:v>
                </c:pt>
                <c:pt idx="669">
                  <c:v>8.2969665527343696E-5</c:v>
                </c:pt>
                <c:pt idx="670">
                  <c:v>8.2969665527343696E-5</c:v>
                </c:pt>
                <c:pt idx="671">
                  <c:v>8.392333984375E-5</c:v>
                </c:pt>
                <c:pt idx="672">
                  <c:v>8.392333984375E-5</c:v>
                </c:pt>
                <c:pt idx="673">
                  <c:v>8.6784362792968696E-5</c:v>
                </c:pt>
                <c:pt idx="674">
                  <c:v>8.392333984375E-5</c:v>
                </c:pt>
                <c:pt idx="675">
                  <c:v>8.392333984375E-5</c:v>
                </c:pt>
                <c:pt idx="676">
                  <c:v>8.58306884765625E-5</c:v>
                </c:pt>
                <c:pt idx="677">
                  <c:v>8.4877014160156196E-5</c:v>
                </c:pt>
                <c:pt idx="678">
                  <c:v>8.4877014160156196E-5</c:v>
                </c:pt>
                <c:pt idx="679">
                  <c:v>8.8214874267578098E-5</c:v>
                </c:pt>
                <c:pt idx="680">
                  <c:v>9.0122222900390598E-5</c:v>
                </c:pt>
                <c:pt idx="681">
                  <c:v>8.5115432739257799E-5</c:v>
                </c:pt>
                <c:pt idx="682">
                  <c:v>8.5115432739257799E-5</c:v>
                </c:pt>
                <c:pt idx="683">
                  <c:v>8.5115432739257799E-5</c:v>
                </c:pt>
                <c:pt idx="684">
                  <c:v>8.6069107055663995E-5</c:v>
                </c:pt>
                <c:pt idx="685">
                  <c:v>8.5115432739257799E-5</c:v>
                </c:pt>
                <c:pt idx="686">
                  <c:v>8.4877014160156196E-5</c:v>
                </c:pt>
                <c:pt idx="687">
                  <c:v>8.6069107055663995E-5</c:v>
                </c:pt>
                <c:pt idx="688">
                  <c:v>8.58306884765625E-5</c:v>
                </c:pt>
                <c:pt idx="689">
                  <c:v>8.7022781372070299E-5</c:v>
                </c:pt>
                <c:pt idx="690">
                  <c:v>8.7022781372070299E-5</c:v>
                </c:pt>
                <c:pt idx="691">
                  <c:v>8.7022781372070299E-5</c:v>
                </c:pt>
                <c:pt idx="692">
                  <c:v>8.7022781372070299E-5</c:v>
                </c:pt>
                <c:pt idx="693">
                  <c:v>8.7022781372070299E-5</c:v>
                </c:pt>
                <c:pt idx="694">
                  <c:v>8.7022781372070299E-5</c:v>
                </c:pt>
                <c:pt idx="695">
                  <c:v>8.7022781372070299E-5</c:v>
                </c:pt>
                <c:pt idx="696">
                  <c:v>8.7022781372070299E-5</c:v>
                </c:pt>
                <c:pt idx="697">
                  <c:v>8.7022781372070299E-5</c:v>
                </c:pt>
                <c:pt idx="698">
                  <c:v>8.7976455688476495E-5</c:v>
                </c:pt>
                <c:pt idx="699">
                  <c:v>8.7022781372070299E-5</c:v>
                </c:pt>
                <c:pt idx="700">
                  <c:v>8.7738037109375E-5</c:v>
                </c:pt>
                <c:pt idx="701">
                  <c:v>9.0122222900390598E-5</c:v>
                </c:pt>
                <c:pt idx="702">
                  <c:v>8.9883804321288995E-5</c:v>
                </c:pt>
                <c:pt idx="703">
                  <c:v>8.8214874267578098E-5</c:v>
                </c:pt>
                <c:pt idx="704">
                  <c:v>8.7976455688476495E-5</c:v>
                </c:pt>
                <c:pt idx="705">
                  <c:v>8.7738037109375E-5</c:v>
                </c:pt>
                <c:pt idx="706">
                  <c:v>8.9168548583984294E-5</c:v>
                </c:pt>
                <c:pt idx="707">
                  <c:v>9.2029571533203098E-5</c:v>
                </c:pt>
                <c:pt idx="708">
                  <c:v>8.8930130004882799E-5</c:v>
                </c:pt>
                <c:pt idx="709">
                  <c:v>8.8214874267578098E-5</c:v>
                </c:pt>
                <c:pt idx="710">
                  <c:v>8.9168548583984294E-5</c:v>
                </c:pt>
                <c:pt idx="711">
                  <c:v>8.8930130004882799E-5</c:v>
                </c:pt>
                <c:pt idx="712">
                  <c:v>8.9168548583984294E-5</c:v>
                </c:pt>
                <c:pt idx="713">
                  <c:v>8.9168548583984294E-5</c:v>
                </c:pt>
                <c:pt idx="714">
                  <c:v>9.0122222900390598E-5</c:v>
                </c:pt>
                <c:pt idx="715">
                  <c:v>9.0122222900390598E-5</c:v>
                </c:pt>
                <c:pt idx="716">
                  <c:v>9.4413757324218696E-5</c:v>
                </c:pt>
                <c:pt idx="717">
                  <c:v>8.9883804321288995E-5</c:v>
                </c:pt>
                <c:pt idx="718">
                  <c:v>8.9883804321288995E-5</c:v>
                </c:pt>
                <c:pt idx="719">
                  <c:v>9.0122222900390598E-5</c:v>
                </c:pt>
                <c:pt idx="720">
                  <c:v>9.1075897216796794E-5</c:v>
                </c:pt>
                <c:pt idx="721">
                  <c:v>9.0122222900390598E-5</c:v>
                </c:pt>
                <c:pt idx="722">
                  <c:v>8.9883804321288995E-5</c:v>
                </c:pt>
                <c:pt idx="723">
                  <c:v>9.1075897216796794E-5</c:v>
                </c:pt>
                <c:pt idx="724">
                  <c:v>9.1075897216796794E-5</c:v>
                </c:pt>
                <c:pt idx="725">
                  <c:v>9.1314315795898397E-5</c:v>
                </c:pt>
                <c:pt idx="726">
                  <c:v>9.2983245849609294E-5</c:v>
                </c:pt>
                <c:pt idx="727">
                  <c:v>9.0837478637695299E-5</c:v>
                </c:pt>
                <c:pt idx="728">
                  <c:v>9.4890594482421794E-5</c:v>
                </c:pt>
                <c:pt idx="729" formatCode="General">
                  <c:v>1.2421607971191401E-4</c:v>
                </c:pt>
                <c:pt idx="730">
                  <c:v>9.0837478637695299E-5</c:v>
                </c:pt>
                <c:pt idx="731">
                  <c:v>9.7036361694335897E-5</c:v>
                </c:pt>
                <c:pt idx="732">
                  <c:v>9.0837478637695299E-5</c:v>
                </c:pt>
                <c:pt idx="733">
                  <c:v>9.2029571533203098E-5</c:v>
                </c:pt>
                <c:pt idx="734">
                  <c:v>9.2029571533203098E-5</c:v>
                </c:pt>
                <c:pt idx="735">
                  <c:v>9.3221664428710897E-5</c:v>
                </c:pt>
                <c:pt idx="736">
                  <c:v>9.7990036010742106E-5</c:v>
                </c:pt>
                <c:pt idx="737">
                  <c:v>9.8943710327148397E-5</c:v>
                </c:pt>
                <c:pt idx="738">
                  <c:v>9.8943710327148397E-5</c:v>
                </c:pt>
                <c:pt idx="739" formatCode="General">
                  <c:v>1.0013580322265601E-4</c:v>
                </c:pt>
                <c:pt idx="740">
                  <c:v>9.2267990112304606E-5</c:v>
                </c:pt>
                <c:pt idx="741">
                  <c:v>9.2983245849609294E-5</c:v>
                </c:pt>
                <c:pt idx="742">
                  <c:v>9.1791152954101495E-5</c:v>
                </c:pt>
                <c:pt idx="743">
                  <c:v>9.5129013061523397E-5</c:v>
                </c:pt>
                <c:pt idx="744">
                  <c:v>9.3221664428710897E-5</c:v>
                </c:pt>
                <c:pt idx="745">
                  <c:v>9.3221664428710897E-5</c:v>
                </c:pt>
                <c:pt idx="746" formatCode="General">
                  <c:v>1.02758407592773E-4</c:v>
                </c:pt>
                <c:pt idx="747">
                  <c:v>9.2983245849609294E-5</c:v>
                </c:pt>
                <c:pt idx="748">
                  <c:v>9.3936920166015598E-5</c:v>
                </c:pt>
                <c:pt idx="749">
                  <c:v>9.3936920166015598E-5</c:v>
                </c:pt>
                <c:pt idx="750">
                  <c:v>9.3936920166015598E-5</c:v>
                </c:pt>
                <c:pt idx="751">
                  <c:v>9.5367431640625E-5</c:v>
                </c:pt>
                <c:pt idx="752">
                  <c:v>9.5129013061523397E-5</c:v>
                </c:pt>
                <c:pt idx="753">
                  <c:v>9.2983245849609294E-5</c:v>
                </c:pt>
                <c:pt idx="754">
                  <c:v>9.5129013061523397E-5</c:v>
                </c:pt>
                <c:pt idx="755">
                  <c:v>9.5129013061523397E-5</c:v>
                </c:pt>
                <c:pt idx="756">
                  <c:v>9.6082687377929606E-5</c:v>
                </c:pt>
                <c:pt idx="757">
                  <c:v>9.3936920166015598E-5</c:v>
                </c:pt>
                <c:pt idx="758" formatCode="General">
                  <c:v>1.0704994201660099E-4</c:v>
                </c:pt>
                <c:pt idx="759">
                  <c:v>9.7990036010742106E-5</c:v>
                </c:pt>
                <c:pt idx="760">
                  <c:v>9.6082687377929606E-5</c:v>
                </c:pt>
                <c:pt idx="761">
                  <c:v>9.4890594482421794E-5</c:v>
                </c:pt>
                <c:pt idx="762">
                  <c:v>9.6082687377929606E-5</c:v>
                </c:pt>
                <c:pt idx="763">
                  <c:v>9.6082687377929606E-5</c:v>
                </c:pt>
                <c:pt idx="764">
                  <c:v>9.6082687377929606E-5</c:v>
                </c:pt>
                <c:pt idx="765">
                  <c:v>9.7036361694335897E-5</c:v>
                </c:pt>
                <c:pt idx="766">
                  <c:v>9.6082687377929606E-5</c:v>
                </c:pt>
                <c:pt idx="767" formatCode="General">
                  <c:v>1.068115234375E-4</c:v>
                </c:pt>
                <c:pt idx="768">
                  <c:v>9.5844268798828098E-5</c:v>
                </c:pt>
                <c:pt idx="769">
                  <c:v>9.7036361694335897E-5</c:v>
                </c:pt>
                <c:pt idx="770">
                  <c:v>9.7990036010742106E-5</c:v>
                </c:pt>
                <c:pt idx="771">
                  <c:v>9.6797943115234294E-5</c:v>
                </c:pt>
                <c:pt idx="772">
                  <c:v>9.6082687377929606E-5</c:v>
                </c:pt>
                <c:pt idx="773">
                  <c:v>9.7036361694335897E-5</c:v>
                </c:pt>
                <c:pt idx="774">
                  <c:v>9.7036361694335897E-5</c:v>
                </c:pt>
                <c:pt idx="775">
                  <c:v>9.7990036010742106E-5</c:v>
                </c:pt>
                <c:pt idx="776">
                  <c:v>9.7036361694335897E-5</c:v>
                </c:pt>
                <c:pt idx="777">
                  <c:v>9.6797943115234294E-5</c:v>
                </c:pt>
                <c:pt idx="778">
                  <c:v>9.9897384643554606E-5</c:v>
                </c:pt>
                <c:pt idx="779" formatCode="General">
                  <c:v>1.02996826171875E-4</c:v>
                </c:pt>
                <c:pt idx="780" formatCode="General">
                  <c:v>1.05857849121093E-4</c:v>
                </c:pt>
                <c:pt idx="781">
                  <c:v>9.7990036010742106E-5</c:v>
                </c:pt>
                <c:pt idx="782">
                  <c:v>9.7036361694335897E-5</c:v>
                </c:pt>
                <c:pt idx="783">
                  <c:v>9.8705291748046794E-5</c:v>
                </c:pt>
                <c:pt idx="784" formatCode="General">
                  <c:v>1.01804733276367E-4</c:v>
                </c:pt>
                <c:pt idx="785" formatCode="General">
                  <c:v>1.01804733276367E-4</c:v>
                </c:pt>
                <c:pt idx="786" formatCode="General">
                  <c:v>1.01804733276367E-4</c:v>
                </c:pt>
                <c:pt idx="787" formatCode="General">
                  <c:v>1.06096267700195E-4</c:v>
                </c:pt>
                <c:pt idx="788" formatCode="General">
                  <c:v>1.05857849121093E-4</c:v>
                </c:pt>
                <c:pt idx="789" formatCode="General">
                  <c:v>1.02996826171875E-4</c:v>
                </c:pt>
                <c:pt idx="790" formatCode="General">
                  <c:v>1.0395050048828101E-4</c:v>
                </c:pt>
                <c:pt idx="791" formatCode="General">
                  <c:v>1.0395050048828101E-4</c:v>
                </c:pt>
                <c:pt idx="792" formatCode="General">
                  <c:v>1.15156173706054E-4</c:v>
                </c:pt>
                <c:pt idx="793" formatCode="General">
                  <c:v>1.06096267700195E-4</c:v>
                </c:pt>
                <c:pt idx="794" formatCode="General">
                  <c:v>1.04904174804687E-4</c:v>
                </c:pt>
                <c:pt idx="795">
                  <c:v>9.918212890625E-5</c:v>
                </c:pt>
                <c:pt idx="796" formatCode="General">
                  <c:v>1.0013580322265601E-4</c:v>
                </c:pt>
                <c:pt idx="797" formatCode="General">
                  <c:v>1.0013580322265601E-4</c:v>
                </c:pt>
                <c:pt idx="798">
                  <c:v>9.9897384643554606E-5</c:v>
                </c:pt>
                <c:pt idx="799" formatCode="General">
                  <c:v>1.0013580322265601E-4</c:v>
                </c:pt>
                <c:pt idx="800" formatCode="General">
                  <c:v>1.0013580322265601E-4</c:v>
                </c:pt>
                <c:pt idx="801" formatCode="General">
                  <c:v>1.0228157043457E-4</c:v>
                </c:pt>
                <c:pt idx="802" formatCode="General">
                  <c:v>1.1014938354492099E-4</c:v>
                </c:pt>
                <c:pt idx="803" formatCode="General">
                  <c:v>1.49965286254882E-4</c:v>
                </c:pt>
                <c:pt idx="804" formatCode="General">
                  <c:v>1.0085105895996E-4</c:v>
                </c:pt>
                <c:pt idx="805">
                  <c:v>9.9658966064453098E-5</c:v>
                </c:pt>
                <c:pt idx="806" formatCode="General">
                  <c:v>1.02996826171875E-4</c:v>
                </c:pt>
                <c:pt idx="807" formatCode="General">
                  <c:v>1.04904174804687E-4</c:v>
                </c:pt>
                <c:pt idx="808" formatCode="General">
                  <c:v>1.01089477539062E-4</c:v>
                </c:pt>
                <c:pt idx="809" formatCode="General">
                  <c:v>1.01089477539062E-4</c:v>
                </c:pt>
                <c:pt idx="810" formatCode="General">
                  <c:v>1.0085105895996E-4</c:v>
                </c:pt>
                <c:pt idx="811" formatCode="General">
                  <c:v>1.02758407592773E-4</c:v>
                </c:pt>
                <c:pt idx="812" formatCode="General">
                  <c:v>1.01089477539062E-4</c:v>
                </c:pt>
                <c:pt idx="813" formatCode="General">
                  <c:v>1.01089477539062E-4</c:v>
                </c:pt>
                <c:pt idx="814" formatCode="General">
                  <c:v>1.068115234375E-4</c:v>
                </c:pt>
                <c:pt idx="815" formatCode="General">
                  <c:v>1.0228157043457E-4</c:v>
                </c:pt>
                <c:pt idx="816" formatCode="General">
                  <c:v>1.06096267700195E-4</c:v>
                </c:pt>
                <c:pt idx="817" formatCode="General">
                  <c:v>1.01804733276367E-4</c:v>
                </c:pt>
                <c:pt idx="818" formatCode="General">
                  <c:v>1.0704994201660099E-4</c:v>
                </c:pt>
                <c:pt idx="819" formatCode="General">
                  <c:v>1.0991096496582E-4</c:v>
                </c:pt>
                <c:pt idx="820" formatCode="General">
                  <c:v>1.0991096496582E-4</c:v>
                </c:pt>
                <c:pt idx="821" formatCode="General">
                  <c:v>1.1014938354492099E-4</c:v>
                </c:pt>
                <c:pt idx="822" formatCode="General">
                  <c:v>1.11103057861328E-4</c:v>
                </c:pt>
                <c:pt idx="823" formatCode="General">
                  <c:v>1.11103057861328E-4</c:v>
                </c:pt>
                <c:pt idx="824" formatCode="General">
                  <c:v>1.11103057861328E-4</c:v>
                </c:pt>
                <c:pt idx="825" formatCode="General">
                  <c:v>1.11103057861328E-4</c:v>
                </c:pt>
                <c:pt idx="826" formatCode="General">
                  <c:v>1.12056732177734E-4</c:v>
                </c:pt>
                <c:pt idx="827" formatCode="General">
                  <c:v>2.2673606872558499E-4</c:v>
                </c:pt>
                <c:pt idx="828" formatCode="General">
                  <c:v>1.2302398681640601E-4</c:v>
                </c:pt>
                <c:pt idx="829" formatCode="General">
                  <c:v>1.1086463928222599E-4</c:v>
                </c:pt>
                <c:pt idx="830" formatCode="General">
                  <c:v>1.0776519775390601E-4</c:v>
                </c:pt>
                <c:pt idx="831" formatCode="General">
                  <c:v>1.0704994201660099E-4</c:v>
                </c:pt>
                <c:pt idx="832" formatCode="General">
                  <c:v>1.0704994201660099E-4</c:v>
                </c:pt>
                <c:pt idx="833" formatCode="General">
                  <c:v>1.02996826171875E-4</c:v>
                </c:pt>
                <c:pt idx="834" formatCode="General">
                  <c:v>1.0704994201660099E-4</c:v>
                </c:pt>
                <c:pt idx="835" formatCode="General">
                  <c:v>1.0704994201660099E-4</c:v>
                </c:pt>
                <c:pt idx="836" formatCode="General">
                  <c:v>1.14917755126953E-4</c:v>
                </c:pt>
                <c:pt idx="837" formatCode="General">
                  <c:v>1.1610984802246E-4</c:v>
                </c:pt>
                <c:pt idx="838" formatCode="General">
                  <c:v>1.0395050048828101E-4</c:v>
                </c:pt>
                <c:pt idx="839" formatCode="General">
                  <c:v>1.0395050048828101E-4</c:v>
                </c:pt>
                <c:pt idx="840" formatCode="General">
                  <c:v>1.0395050048828101E-4</c:v>
                </c:pt>
                <c:pt idx="841" formatCode="General">
                  <c:v>1.0514259338378899E-4</c:v>
                </c:pt>
                <c:pt idx="842" formatCode="General">
                  <c:v>1.04904174804687E-4</c:v>
                </c:pt>
                <c:pt idx="843" formatCode="General">
                  <c:v>1.0395050048828101E-4</c:v>
                </c:pt>
                <c:pt idx="844" formatCode="General">
                  <c:v>1.04904174804687E-4</c:v>
                </c:pt>
                <c:pt idx="845" formatCode="General">
                  <c:v>1.0395050048828101E-4</c:v>
                </c:pt>
                <c:pt idx="846" formatCode="General">
                  <c:v>1.06096267700195E-4</c:v>
                </c:pt>
                <c:pt idx="847" formatCode="General">
                  <c:v>1.17063522338867E-4</c:v>
                </c:pt>
                <c:pt idx="848" formatCode="General">
                  <c:v>1.05857849121093E-4</c:v>
                </c:pt>
                <c:pt idx="849" formatCode="General">
                  <c:v>1.05857849121093E-4</c:v>
                </c:pt>
                <c:pt idx="850" formatCode="General">
                  <c:v>1.0704994201660099E-4</c:v>
                </c:pt>
                <c:pt idx="851" formatCode="General">
                  <c:v>1.0991096496582E-4</c:v>
                </c:pt>
                <c:pt idx="852" formatCode="General">
                  <c:v>1.1014938354492099E-4</c:v>
                </c:pt>
                <c:pt idx="853" formatCode="General">
                  <c:v>1.0895729064941399E-4</c:v>
                </c:pt>
                <c:pt idx="854" formatCode="General">
                  <c:v>1.14202499389648E-4</c:v>
                </c:pt>
                <c:pt idx="855" formatCode="General">
                  <c:v>1.15156173706054E-4</c:v>
                </c:pt>
                <c:pt idx="856" formatCode="General">
                  <c:v>1.0895729064941399E-4</c:v>
                </c:pt>
                <c:pt idx="857" formatCode="General">
                  <c:v>1.1396408081054599E-4</c:v>
                </c:pt>
                <c:pt idx="858" formatCode="General">
                  <c:v>1.18017196655273E-4</c:v>
                </c:pt>
                <c:pt idx="859" formatCode="General">
                  <c:v>1.0991096496582E-4</c:v>
                </c:pt>
                <c:pt idx="860" formatCode="General">
                  <c:v>1.08003616333007E-4</c:v>
                </c:pt>
                <c:pt idx="861" formatCode="General">
                  <c:v>1.0704994201660099E-4</c:v>
                </c:pt>
                <c:pt idx="862" formatCode="General">
                  <c:v>1.08003616333007E-4</c:v>
                </c:pt>
                <c:pt idx="863" formatCode="General">
                  <c:v>1.08003616333007E-4</c:v>
                </c:pt>
                <c:pt idx="864" formatCode="General">
                  <c:v>1.08003616333007E-4</c:v>
                </c:pt>
                <c:pt idx="865" formatCode="General">
                  <c:v>1.08003616333007E-4</c:v>
                </c:pt>
                <c:pt idx="866" formatCode="General">
                  <c:v>1.17063522338867E-4</c:v>
                </c:pt>
                <c:pt idx="867" formatCode="General">
                  <c:v>1.1086463928222599E-4</c:v>
                </c:pt>
                <c:pt idx="868" formatCode="General">
                  <c:v>1.14917755126953E-4</c:v>
                </c:pt>
                <c:pt idx="869" formatCode="General">
                  <c:v>1.30891799926757E-4</c:v>
                </c:pt>
                <c:pt idx="870" formatCode="General">
                  <c:v>1.20162963867187E-4</c:v>
                </c:pt>
                <c:pt idx="871" formatCode="General">
                  <c:v>1.0895729064941399E-4</c:v>
                </c:pt>
                <c:pt idx="872" formatCode="General">
                  <c:v>1.0895729064941399E-4</c:v>
                </c:pt>
                <c:pt idx="873" formatCode="General">
                  <c:v>1.0895729064941399E-4</c:v>
                </c:pt>
                <c:pt idx="874" formatCode="General">
                  <c:v>1.0895729064941399E-4</c:v>
                </c:pt>
                <c:pt idx="875" formatCode="General">
                  <c:v>1.09672546386718E-4</c:v>
                </c:pt>
                <c:pt idx="876" formatCode="General">
                  <c:v>1.0991096496582E-4</c:v>
                </c:pt>
                <c:pt idx="877" formatCode="General">
                  <c:v>1.0991096496582E-4</c:v>
                </c:pt>
                <c:pt idx="878" formatCode="General">
                  <c:v>1.0991096496582E-4</c:v>
                </c:pt>
                <c:pt idx="879" formatCode="General">
                  <c:v>1.0991096496582E-4</c:v>
                </c:pt>
                <c:pt idx="880" formatCode="General">
                  <c:v>1.09195709228515E-4</c:v>
                </c:pt>
                <c:pt idx="881" formatCode="General">
                  <c:v>1.0991096496582E-4</c:v>
                </c:pt>
                <c:pt idx="882" formatCode="General">
                  <c:v>1.1014938354492099E-4</c:v>
                </c:pt>
                <c:pt idx="883" formatCode="General">
                  <c:v>1.11103057861328E-4</c:v>
                </c:pt>
                <c:pt idx="884" formatCode="General">
                  <c:v>1.18017196655273E-4</c:v>
                </c:pt>
                <c:pt idx="885" formatCode="General">
                  <c:v>1.19686126708984E-4</c:v>
                </c:pt>
                <c:pt idx="886" formatCode="General">
                  <c:v>1.1396408081054599E-4</c:v>
                </c:pt>
                <c:pt idx="887" formatCode="General">
                  <c:v>1.2493133544921799E-4</c:v>
                </c:pt>
                <c:pt idx="888" formatCode="General">
                  <c:v>1.1539459228515601E-4</c:v>
                </c:pt>
                <c:pt idx="889" formatCode="General">
                  <c:v>1.09672546386718E-4</c:v>
                </c:pt>
                <c:pt idx="890" formatCode="General">
                  <c:v>1.1396408081054599E-4</c:v>
                </c:pt>
                <c:pt idx="891" formatCode="General">
                  <c:v>1.54972076416015E-4</c:v>
                </c:pt>
                <c:pt idx="892" formatCode="General">
                  <c:v>1.11103057861328E-4</c:v>
                </c:pt>
                <c:pt idx="893" formatCode="General">
                  <c:v>1.1086463928222599E-4</c:v>
                </c:pt>
                <c:pt idx="894" formatCode="General">
                  <c:v>1.1086463928222599E-4</c:v>
                </c:pt>
                <c:pt idx="895" formatCode="General">
                  <c:v>1.11103057861328E-4</c:v>
                </c:pt>
                <c:pt idx="896" formatCode="General">
                  <c:v>1.13248825073242E-4</c:v>
                </c:pt>
                <c:pt idx="897" formatCode="General">
                  <c:v>1.12056732177734E-4</c:v>
                </c:pt>
                <c:pt idx="898" formatCode="General">
                  <c:v>1.15871429443359E-4</c:v>
                </c:pt>
                <c:pt idx="899" formatCode="General">
                  <c:v>1.18017196655273E-4</c:v>
                </c:pt>
                <c:pt idx="900" formatCode="General">
                  <c:v>1.2898445129394499E-4</c:v>
                </c:pt>
                <c:pt idx="901" formatCode="General">
                  <c:v>1.56164169311523E-4</c:v>
                </c:pt>
                <c:pt idx="902" formatCode="General">
                  <c:v>1.2397766113281201E-4</c:v>
                </c:pt>
                <c:pt idx="903" formatCode="General">
                  <c:v>1.21116638183593E-4</c:v>
                </c:pt>
                <c:pt idx="904" formatCode="General">
                  <c:v>1.18970870971679E-4</c:v>
                </c:pt>
                <c:pt idx="905" formatCode="General">
                  <c:v>1.12295150756835E-4</c:v>
                </c:pt>
                <c:pt idx="906" formatCode="General">
                  <c:v>1.16348266601562E-4</c:v>
                </c:pt>
                <c:pt idx="907" formatCode="General">
                  <c:v>1.19924545288085E-4</c:v>
                </c:pt>
                <c:pt idx="908" formatCode="General">
                  <c:v>1.21116638183593E-4</c:v>
                </c:pt>
                <c:pt idx="909" formatCode="General">
                  <c:v>1.220703125E-4</c:v>
                </c:pt>
                <c:pt idx="910" formatCode="General">
                  <c:v>1.21831893920898E-4</c:v>
                </c:pt>
                <c:pt idx="911" formatCode="General">
                  <c:v>1.2493133544921799E-4</c:v>
                </c:pt>
                <c:pt idx="912" formatCode="General">
                  <c:v>1.15871429443359E-4</c:v>
                </c:pt>
                <c:pt idx="913" formatCode="General">
                  <c:v>1.1396408081054599E-4</c:v>
                </c:pt>
                <c:pt idx="914" formatCode="General">
                  <c:v>1.17063522338867E-4</c:v>
                </c:pt>
                <c:pt idx="915" formatCode="General">
                  <c:v>1.18970870971679E-4</c:v>
                </c:pt>
                <c:pt idx="916" formatCode="General">
                  <c:v>1.18970870971679E-4</c:v>
                </c:pt>
                <c:pt idx="917" formatCode="General">
                  <c:v>1.23262405395507E-4</c:v>
                </c:pt>
                <c:pt idx="918" formatCode="General">
                  <c:v>1.20162963867187E-4</c:v>
                </c:pt>
                <c:pt idx="919" formatCode="General">
                  <c:v>1.20162963867187E-4</c:v>
                </c:pt>
                <c:pt idx="920" formatCode="General">
                  <c:v>1.21831893920898E-4</c:v>
                </c:pt>
                <c:pt idx="921" formatCode="General">
                  <c:v>1.1920928955078101E-4</c:v>
                </c:pt>
                <c:pt idx="922" formatCode="General">
                  <c:v>1.15156173706054E-4</c:v>
                </c:pt>
                <c:pt idx="923" formatCode="General">
                  <c:v>1.1777877807617099E-4</c:v>
                </c:pt>
                <c:pt idx="924" formatCode="General">
                  <c:v>1.14917755126953E-4</c:v>
                </c:pt>
                <c:pt idx="925" formatCode="General">
                  <c:v>1.14917755126953E-4</c:v>
                </c:pt>
                <c:pt idx="926" formatCode="General">
                  <c:v>1.14917755126953E-4</c:v>
                </c:pt>
                <c:pt idx="927" formatCode="General">
                  <c:v>1.14917755126953E-4</c:v>
                </c:pt>
                <c:pt idx="928" formatCode="General">
                  <c:v>1.19924545288085E-4</c:v>
                </c:pt>
                <c:pt idx="929" formatCode="General">
                  <c:v>1.17063522338867E-4</c:v>
                </c:pt>
                <c:pt idx="930" formatCode="General">
                  <c:v>1.19924545288085E-4</c:v>
                </c:pt>
                <c:pt idx="931" formatCode="General">
                  <c:v>1.2874603271484299E-4</c:v>
                </c:pt>
                <c:pt idx="932" formatCode="General">
                  <c:v>1.21831893920898E-4</c:v>
                </c:pt>
                <c:pt idx="933" formatCode="General">
                  <c:v>1.15871429443359E-4</c:v>
                </c:pt>
                <c:pt idx="934" formatCode="General">
                  <c:v>1.17063522338867E-4</c:v>
                </c:pt>
                <c:pt idx="935" formatCode="General">
                  <c:v>1.17063522338867E-4</c:v>
                </c:pt>
                <c:pt idx="936" formatCode="General">
                  <c:v>1.1610984802246E-4</c:v>
                </c:pt>
                <c:pt idx="937" formatCode="General">
                  <c:v>1.16825103759765E-4</c:v>
                </c:pt>
                <c:pt idx="938" formatCode="General">
                  <c:v>1.17063522338867E-4</c:v>
                </c:pt>
                <c:pt idx="939" formatCode="General">
                  <c:v>1.16825103759765E-4</c:v>
                </c:pt>
                <c:pt idx="940" formatCode="General">
                  <c:v>1.16825103759765E-4</c:v>
                </c:pt>
                <c:pt idx="941" formatCode="General">
                  <c:v>1.1920928955078101E-4</c:v>
                </c:pt>
                <c:pt idx="942" formatCode="General">
                  <c:v>1.18017196655273E-4</c:v>
                </c:pt>
                <c:pt idx="943" formatCode="General">
                  <c:v>1.17063522338867E-4</c:v>
                </c:pt>
                <c:pt idx="944" formatCode="General">
                  <c:v>1.3184547424316401E-4</c:v>
                </c:pt>
                <c:pt idx="945" formatCode="General">
                  <c:v>1.220703125E-4</c:v>
                </c:pt>
                <c:pt idx="946" formatCode="General">
                  <c:v>1.23262405395507E-4</c:v>
                </c:pt>
                <c:pt idx="947" formatCode="General">
                  <c:v>1.23262405395507E-4</c:v>
                </c:pt>
                <c:pt idx="948" formatCode="General">
                  <c:v>1.30891799926757E-4</c:v>
                </c:pt>
                <c:pt idx="949" formatCode="General">
                  <c:v>1.2063980102539E-4</c:v>
                </c:pt>
                <c:pt idx="950" formatCode="General">
                  <c:v>1.18970870971679E-4</c:v>
                </c:pt>
                <c:pt idx="951" formatCode="General">
                  <c:v>1.2493133544921799E-4</c:v>
                </c:pt>
                <c:pt idx="952" formatCode="General">
                  <c:v>1.2683868408203101E-4</c:v>
                </c:pt>
                <c:pt idx="953" formatCode="General">
                  <c:v>1.1920928955078101E-4</c:v>
                </c:pt>
                <c:pt idx="954" formatCode="General">
                  <c:v>1.18970870971679E-4</c:v>
                </c:pt>
                <c:pt idx="955" formatCode="General">
                  <c:v>1.2516975402831999E-4</c:v>
                </c:pt>
                <c:pt idx="956" formatCode="General">
                  <c:v>1.18732452392578E-4</c:v>
                </c:pt>
                <c:pt idx="957" formatCode="General">
                  <c:v>1.19686126708984E-4</c:v>
                </c:pt>
                <c:pt idx="958" formatCode="General">
                  <c:v>1.21116638183593E-4</c:v>
                </c:pt>
                <c:pt idx="959" formatCode="General">
                  <c:v>1.220703125E-4</c:v>
                </c:pt>
                <c:pt idx="960" formatCode="General">
                  <c:v>1.5711784362792901E-4</c:v>
                </c:pt>
                <c:pt idx="961" formatCode="General">
                  <c:v>1.19924545288085E-4</c:v>
                </c:pt>
                <c:pt idx="962" formatCode="General">
                  <c:v>1.19924545288085E-4</c:v>
                </c:pt>
                <c:pt idx="963" formatCode="General">
                  <c:v>1.19924545288085E-4</c:v>
                </c:pt>
                <c:pt idx="964" formatCode="General">
                  <c:v>1.20162963867187E-4</c:v>
                </c:pt>
                <c:pt idx="965" formatCode="General">
                  <c:v>1.21116638183593E-4</c:v>
                </c:pt>
                <c:pt idx="966" formatCode="General">
                  <c:v>1.20878219604492E-4</c:v>
                </c:pt>
                <c:pt idx="967" formatCode="General">
                  <c:v>1.20878219604492E-4</c:v>
                </c:pt>
                <c:pt idx="968" formatCode="General">
                  <c:v>1.19686126708984E-4</c:v>
                </c:pt>
                <c:pt idx="969" formatCode="General">
                  <c:v>1.20878219604492E-4</c:v>
                </c:pt>
                <c:pt idx="970" formatCode="General">
                  <c:v>1.21116638183593E-4</c:v>
                </c:pt>
                <c:pt idx="971" formatCode="General">
                  <c:v>1.2898445129394499E-4</c:v>
                </c:pt>
                <c:pt idx="972" formatCode="General">
                  <c:v>1.2516975402831999E-4</c:v>
                </c:pt>
                <c:pt idx="973" formatCode="General">
                  <c:v>1.2302398681640601E-4</c:v>
                </c:pt>
                <c:pt idx="974" formatCode="General">
                  <c:v>1.2803077697753901E-4</c:v>
                </c:pt>
                <c:pt idx="975" formatCode="General">
                  <c:v>1.27077102661132E-4</c:v>
                </c:pt>
                <c:pt idx="976" formatCode="General">
                  <c:v>1.31130218505859E-4</c:v>
                </c:pt>
                <c:pt idx="977" formatCode="General">
                  <c:v>1.2993812561035099E-4</c:v>
                </c:pt>
                <c:pt idx="978" formatCode="General">
                  <c:v>1.25885009765625E-4</c:v>
                </c:pt>
                <c:pt idx="979" formatCode="General">
                  <c:v>1.31130218505859E-4</c:v>
                </c:pt>
                <c:pt idx="980" formatCode="General">
                  <c:v>1.220703125E-4</c:v>
                </c:pt>
                <c:pt idx="981" formatCode="General">
                  <c:v>1.21831893920898E-4</c:v>
                </c:pt>
                <c:pt idx="982" formatCode="General">
                  <c:v>1.21831893920898E-4</c:v>
                </c:pt>
                <c:pt idx="983" formatCode="General">
                  <c:v>1.2302398681640601E-4</c:v>
                </c:pt>
                <c:pt idx="984" formatCode="General">
                  <c:v>1.2898445129394499E-4</c:v>
                </c:pt>
                <c:pt idx="985" formatCode="General">
                  <c:v>1.2302398681640601E-4</c:v>
                </c:pt>
                <c:pt idx="986" formatCode="General">
                  <c:v>1.23262405395507E-4</c:v>
                </c:pt>
                <c:pt idx="987" formatCode="General">
                  <c:v>1.2397766113281201E-4</c:v>
                </c:pt>
                <c:pt idx="988" formatCode="General">
                  <c:v>1.2493133544921799E-4</c:v>
                </c:pt>
                <c:pt idx="989" formatCode="General">
                  <c:v>1.2898445129394499E-4</c:v>
                </c:pt>
                <c:pt idx="990" formatCode="General">
                  <c:v>1.32083892822265E-4</c:v>
                </c:pt>
                <c:pt idx="991" formatCode="General">
                  <c:v>1.39951705932617E-4</c:v>
                </c:pt>
                <c:pt idx="992" formatCode="General">
                  <c:v>1.27077102661132E-4</c:v>
                </c:pt>
                <c:pt idx="993" formatCode="General">
                  <c:v>1.2493133544921799E-4</c:v>
                </c:pt>
                <c:pt idx="994" formatCode="General">
                  <c:v>1.2493133544921799E-4</c:v>
                </c:pt>
                <c:pt idx="995" formatCode="General">
                  <c:v>1.2803077697753901E-4</c:v>
                </c:pt>
                <c:pt idx="996" formatCode="General">
                  <c:v>1.30891799926757E-4</c:v>
                </c:pt>
                <c:pt idx="997" formatCode="General">
                  <c:v>1.25885009765625E-4</c:v>
                </c:pt>
                <c:pt idx="998" formatCode="General">
                  <c:v>1.2493133544921799E-4</c:v>
                </c:pt>
                <c:pt idx="999" formatCode="General">
                  <c:v>1.25885009765625E-4</c:v>
                </c:pt>
                <c:pt idx="1000" formatCode="General">
                  <c:v>1.2493133544921799E-4</c:v>
                </c:pt>
                <c:pt idx="1001" formatCode="General">
                  <c:v>1.2516975402831999E-4</c:v>
                </c:pt>
                <c:pt idx="1002" formatCode="General">
                  <c:v>1.4686584472656201E-4</c:v>
                </c:pt>
                <c:pt idx="1003" formatCode="General">
                  <c:v>1.2993812561035099E-4</c:v>
                </c:pt>
                <c:pt idx="1004" formatCode="General">
                  <c:v>1.3375282287597599E-4</c:v>
                </c:pt>
                <c:pt idx="1005" formatCode="General">
                  <c:v>1.2993812561035099E-4</c:v>
                </c:pt>
                <c:pt idx="1006" formatCode="General">
                  <c:v>1.2803077697753901E-4</c:v>
                </c:pt>
                <c:pt idx="1007" formatCode="General">
                  <c:v>1.25885009765625E-4</c:v>
                </c:pt>
                <c:pt idx="1008" formatCode="General">
                  <c:v>1.25885009765625E-4</c:v>
                </c:pt>
                <c:pt idx="1009" formatCode="General">
                  <c:v>1.25885009765625E-4</c:v>
                </c:pt>
                <c:pt idx="1010" formatCode="General">
                  <c:v>1.37090682983398E-4</c:v>
                </c:pt>
                <c:pt idx="1011" formatCode="General">
                  <c:v>1.2493133544921799E-4</c:v>
                </c:pt>
                <c:pt idx="1012" formatCode="General">
                  <c:v>1.27315521240234E-4</c:v>
                </c:pt>
                <c:pt idx="1013" formatCode="General">
                  <c:v>1.25885009765625E-4</c:v>
                </c:pt>
                <c:pt idx="1014" formatCode="General">
                  <c:v>1.2636184692382799E-4</c:v>
                </c:pt>
                <c:pt idx="1015" formatCode="General">
                  <c:v>1.25885009765625E-4</c:v>
                </c:pt>
                <c:pt idx="1016" formatCode="General">
                  <c:v>1.3422966003417901E-4</c:v>
                </c:pt>
                <c:pt idx="1017" formatCode="General">
                  <c:v>1.25885009765625E-4</c:v>
                </c:pt>
                <c:pt idx="1018" formatCode="General">
                  <c:v>1.27077102661132E-4</c:v>
                </c:pt>
                <c:pt idx="1019" formatCode="General">
                  <c:v>1.3017654418945299E-4</c:v>
                </c:pt>
                <c:pt idx="1020" formatCode="General">
                  <c:v>1.27077102661132E-4</c:v>
                </c:pt>
                <c:pt idx="1021" formatCode="General">
                  <c:v>1.27077102661132E-4</c:v>
                </c:pt>
                <c:pt idx="1022" formatCode="General">
                  <c:v>1.2779235839843701E-4</c:v>
                </c:pt>
                <c:pt idx="1023" formatCode="General">
                  <c:v>1.27315521240234E-4</c:v>
                </c:pt>
                <c:pt idx="1024" formatCode="General">
                  <c:v>1.2683868408203101E-4</c:v>
                </c:pt>
                <c:pt idx="1025" formatCode="General">
                  <c:v>1.2993812561035099E-4</c:v>
                </c:pt>
                <c:pt idx="1026" formatCode="General">
                  <c:v>1.2803077697753901E-4</c:v>
                </c:pt>
                <c:pt idx="1027" formatCode="General">
                  <c:v>1.2803077697753901E-4</c:v>
                </c:pt>
                <c:pt idx="1028" formatCode="General">
                  <c:v>1.3685226440429601E-4</c:v>
                </c:pt>
                <c:pt idx="1029" formatCode="General">
                  <c:v>1.55210494995117E-4</c:v>
                </c:pt>
                <c:pt idx="1030" formatCode="General">
                  <c:v>1.3184547424316401E-4</c:v>
                </c:pt>
                <c:pt idx="1031" formatCode="General">
                  <c:v>1.3279914855956999E-4</c:v>
                </c:pt>
                <c:pt idx="1032" formatCode="General">
                  <c:v>1.34706497192382E-4</c:v>
                </c:pt>
                <c:pt idx="1033" formatCode="General">
                  <c:v>1.3899803161620999E-4</c:v>
                </c:pt>
                <c:pt idx="1034" formatCode="General">
                  <c:v>1.3422966003417901E-4</c:v>
                </c:pt>
                <c:pt idx="1035" formatCode="General">
                  <c:v>1.3399124145507799E-4</c:v>
                </c:pt>
                <c:pt idx="1036" formatCode="General">
                  <c:v>1.2898445129394499E-4</c:v>
                </c:pt>
                <c:pt idx="1037" formatCode="General">
                  <c:v>1.2969970703125E-4</c:v>
                </c:pt>
                <c:pt idx="1038" formatCode="General">
                  <c:v>1.3017654418945299E-4</c:v>
                </c:pt>
                <c:pt idx="1039" formatCode="General">
                  <c:v>1.3017654418945299E-4</c:v>
                </c:pt>
                <c:pt idx="1040" formatCode="General">
                  <c:v>1.30891799926757E-4</c:v>
                </c:pt>
                <c:pt idx="1041" formatCode="General">
                  <c:v>1.3017654418945299E-4</c:v>
                </c:pt>
                <c:pt idx="1042" formatCode="General">
                  <c:v>1.2969970703125E-4</c:v>
                </c:pt>
                <c:pt idx="1043" formatCode="General">
                  <c:v>1.3279914855956999E-4</c:v>
                </c:pt>
                <c:pt idx="1044" formatCode="General">
                  <c:v>1.31130218505859E-4</c:v>
                </c:pt>
                <c:pt idx="1045" formatCode="General">
                  <c:v>1.4591217041015601E-4</c:v>
                </c:pt>
                <c:pt idx="1046" formatCode="General">
                  <c:v>1.2993812561035099E-4</c:v>
                </c:pt>
                <c:pt idx="1047" formatCode="General">
                  <c:v>1.41143798828125E-4</c:v>
                </c:pt>
                <c:pt idx="1048" formatCode="General">
                  <c:v>1.4185905456542901E-4</c:v>
                </c:pt>
                <c:pt idx="1049" formatCode="General">
                  <c:v>1.3065338134765601E-4</c:v>
                </c:pt>
                <c:pt idx="1050" formatCode="General">
                  <c:v>1.3279914855956999E-4</c:v>
                </c:pt>
                <c:pt idx="1051" formatCode="General">
                  <c:v>1.3303756713867101E-4</c:v>
                </c:pt>
                <c:pt idx="1052" formatCode="General">
                  <c:v>1.3303756713867101E-4</c:v>
                </c:pt>
                <c:pt idx="1053" formatCode="General">
                  <c:v>1.3279914855956999E-4</c:v>
                </c:pt>
                <c:pt idx="1054" formatCode="General">
                  <c:v>1.3518333435058499E-4</c:v>
                </c:pt>
                <c:pt idx="1055" formatCode="General">
                  <c:v>1.3303756713867101E-4</c:v>
                </c:pt>
                <c:pt idx="1056" formatCode="General">
                  <c:v>1.33275985717773E-4</c:v>
                </c:pt>
                <c:pt idx="1057" formatCode="General">
                  <c:v>1.4400482177734299E-4</c:v>
                </c:pt>
                <c:pt idx="1058" formatCode="General">
                  <c:v>1.37090682983398E-4</c:v>
                </c:pt>
                <c:pt idx="1059" formatCode="General">
                  <c:v>1.3828277587890601E-4</c:v>
                </c:pt>
                <c:pt idx="1060" formatCode="General">
                  <c:v>1.5091896057128901E-4</c:v>
                </c:pt>
                <c:pt idx="1061" formatCode="General">
                  <c:v>1.34944915771484E-4</c:v>
                </c:pt>
                <c:pt idx="1062" formatCode="General">
                  <c:v>1.33275985717773E-4</c:v>
                </c:pt>
                <c:pt idx="1063" formatCode="General">
                  <c:v>1.3279914855956999E-4</c:v>
                </c:pt>
                <c:pt idx="1064" formatCode="General">
                  <c:v>1.3399124145507799E-4</c:v>
                </c:pt>
                <c:pt idx="1065" formatCode="General">
                  <c:v>2.0909309387206999E-4</c:v>
                </c:pt>
                <c:pt idx="1066" formatCode="General">
                  <c:v>1.3685226440429601E-4</c:v>
                </c:pt>
                <c:pt idx="1067" formatCode="General">
                  <c:v>1.3279914855956999E-4</c:v>
                </c:pt>
                <c:pt idx="1068" formatCode="General">
                  <c:v>1.39951705932617E-4</c:v>
                </c:pt>
                <c:pt idx="1069" formatCode="General">
                  <c:v>1.3303756713867101E-4</c:v>
                </c:pt>
                <c:pt idx="1070" formatCode="General">
                  <c:v>1.3399124145507799E-4</c:v>
                </c:pt>
                <c:pt idx="1071" formatCode="General">
                  <c:v>1.3899803161620999E-4</c:v>
                </c:pt>
                <c:pt idx="1072" formatCode="General">
                  <c:v>1.3375282287597599E-4</c:v>
                </c:pt>
                <c:pt idx="1073" formatCode="General">
                  <c:v>1.33275985717773E-4</c:v>
                </c:pt>
                <c:pt idx="1074" formatCode="General">
                  <c:v>1.3375282287597599E-4</c:v>
                </c:pt>
                <c:pt idx="1075" formatCode="General">
                  <c:v>1.3399124145507799E-4</c:v>
                </c:pt>
                <c:pt idx="1076" formatCode="General">
                  <c:v>1.37090682983398E-4</c:v>
                </c:pt>
                <c:pt idx="1077" formatCode="General">
                  <c:v>1.3399124145507799E-4</c:v>
                </c:pt>
                <c:pt idx="1078" formatCode="General">
                  <c:v>1.37090682983398E-4</c:v>
                </c:pt>
                <c:pt idx="1079" formatCode="General">
                  <c:v>1.3399124145507799E-4</c:v>
                </c:pt>
                <c:pt idx="1080" formatCode="General">
                  <c:v>1.3589859008789E-4</c:v>
                </c:pt>
                <c:pt idx="1081" formatCode="General">
                  <c:v>1.40905380249023E-4</c:v>
                </c:pt>
                <c:pt idx="1082" formatCode="General">
                  <c:v>1.34944915771484E-4</c:v>
                </c:pt>
                <c:pt idx="1083" formatCode="General">
                  <c:v>1.53779983520507E-4</c:v>
                </c:pt>
                <c:pt idx="1084" formatCode="General">
                  <c:v>1.39951705932617E-4</c:v>
                </c:pt>
                <c:pt idx="1085" formatCode="General">
                  <c:v>1.3899803161620999E-4</c:v>
                </c:pt>
                <c:pt idx="1086" formatCode="General">
                  <c:v>1.4686584472656201E-4</c:v>
                </c:pt>
                <c:pt idx="1087" formatCode="General">
                  <c:v>1.3804435729980401E-4</c:v>
                </c:pt>
                <c:pt idx="1088" formatCode="General">
                  <c:v>1.3685226440429601E-4</c:v>
                </c:pt>
                <c:pt idx="1089" formatCode="General">
                  <c:v>1.4424324035644499E-4</c:v>
                </c:pt>
                <c:pt idx="1090" formatCode="General">
                  <c:v>1.34944915771484E-4</c:v>
                </c:pt>
                <c:pt idx="1091" formatCode="General">
                  <c:v>1.3589859008789E-4</c:v>
                </c:pt>
                <c:pt idx="1092" formatCode="General">
                  <c:v>1.3518333435058499E-4</c:v>
                </c:pt>
                <c:pt idx="1093" formatCode="General">
                  <c:v>1.3589859008789E-4</c:v>
                </c:pt>
                <c:pt idx="1094" formatCode="General">
                  <c:v>1.36137008666992E-4</c:v>
                </c:pt>
                <c:pt idx="1095" formatCode="General">
                  <c:v>1.37090682983398E-4</c:v>
                </c:pt>
                <c:pt idx="1096" formatCode="General">
                  <c:v>1.3923645019531201E-4</c:v>
                </c:pt>
                <c:pt idx="1097" formatCode="General">
                  <c:v>1.37090682983398E-4</c:v>
                </c:pt>
                <c:pt idx="1098" formatCode="General">
                  <c:v>1.3685226440429601E-4</c:v>
                </c:pt>
                <c:pt idx="1099" formatCode="General">
                  <c:v>1.4066696166992101E-4</c:v>
                </c:pt>
                <c:pt idx="1100" formatCode="General">
                  <c:v>1.37090682983398E-4</c:v>
                </c:pt>
                <c:pt idx="1101" formatCode="General">
                  <c:v>1.6212463378906201E-4</c:v>
                </c:pt>
                <c:pt idx="1102" formatCode="General">
                  <c:v>1.4328956604003901E-4</c:v>
                </c:pt>
                <c:pt idx="1103" formatCode="General">
                  <c:v>1.3780593872070299E-4</c:v>
                </c:pt>
                <c:pt idx="1104" formatCode="General">
                  <c:v>1.3804435729980401E-4</c:v>
                </c:pt>
                <c:pt idx="1105" formatCode="General">
                  <c:v>1.3804435729980401E-4</c:v>
                </c:pt>
                <c:pt idx="1106" formatCode="General">
                  <c:v>1.39951705932617E-4</c:v>
                </c:pt>
                <c:pt idx="1107" formatCode="General">
                  <c:v>1.3899803161620999E-4</c:v>
                </c:pt>
                <c:pt idx="1108" formatCode="General">
                  <c:v>1.3899803161620999E-4</c:v>
                </c:pt>
                <c:pt idx="1109" formatCode="General">
                  <c:v>1.4185905456542901E-4</c:v>
                </c:pt>
                <c:pt idx="1110" formatCode="General">
                  <c:v>1.43766403198242E-4</c:v>
                </c:pt>
                <c:pt idx="1111" formatCode="General">
                  <c:v>1.43766403198242E-4</c:v>
                </c:pt>
                <c:pt idx="1112" formatCode="General">
                  <c:v>1.3899803161620999E-4</c:v>
                </c:pt>
                <c:pt idx="1113" formatCode="General">
                  <c:v>1.3899803161620999E-4</c:v>
                </c:pt>
                <c:pt idx="1114" formatCode="General">
                  <c:v>1.39951705932617E-4</c:v>
                </c:pt>
                <c:pt idx="1115" formatCode="General">
                  <c:v>1.4209747314453101E-4</c:v>
                </c:pt>
                <c:pt idx="1116" formatCode="General">
                  <c:v>1.3899803161620999E-4</c:v>
                </c:pt>
                <c:pt idx="1117" formatCode="General">
                  <c:v>1.4710426330566401E-4</c:v>
                </c:pt>
                <c:pt idx="1118" formatCode="General">
                  <c:v>1.4209747314453101E-4</c:v>
                </c:pt>
                <c:pt idx="1119" formatCode="General">
                  <c:v>1.39951705932617E-4</c:v>
                </c:pt>
                <c:pt idx="1120" formatCode="General">
                  <c:v>1.39951705932617E-4</c:v>
                </c:pt>
                <c:pt idx="1121" formatCode="General">
                  <c:v>1.39951705932617E-4</c:v>
                </c:pt>
                <c:pt idx="1122" formatCode="General">
                  <c:v>1.5115737915039E-4</c:v>
                </c:pt>
                <c:pt idx="1123" formatCode="General">
                  <c:v>1.40905380249023E-4</c:v>
                </c:pt>
                <c:pt idx="1124" formatCode="General">
                  <c:v>1.4805793762206999E-4</c:v>
                </c:pt>
                <c:pt idx="1125" formatCode="General">
                  <c:v>1.39951705932617E-4</c:v>
                </c:pt>
                <c:pt idx="1126" formatCode="General">
                  <c:v>1.39713287353515E-4</c:v>
                </c:pt>
                <c:pt idx="1127" formatCode="General">
                  <c:v>1.39951705932617E-4</c:v>
                </c:pt>
                <c:pt idx="1128" formatCode="General">
                  <c:v>1.4805793762206999E-4</c:v>
                </c:pt>
                <c:pt idx="1129" formatCode="General">
                  <c:v>1.39713287353515E-4</c:v>
                </c:pt>
                <c:pt idx="1130" formatCode="General">
                  <c:v>1.4066696166992101E-4</c:v>
                </c:pt>
                <c:pt idx="1131" formatCode="General">
                  <c:v>1.41143798828125E-4</c:v>
                </c:pt>
                <c:pt idx="1132" formatCode="General">
                  <c:v>1.40905380249023E-4</c:v>
                </c:pt>
                <c:pt idx="1133" formatCode="General">
                  <c:v>1.4805793762206999E-4</c:v>
                </c:pt>
                <c:pt idx="1134" formatCode="General">
                  <c:v>1.5568733215331999E-4</c:v>
                </c:pt>
                <c:pt idx="1135" formatCode="General">
                  <c:v>1.4209747314453101E-4</c:v>
                </c:pt>
                <c:pt idx="1136" formatCode="General">
                  <c:v>1.4829635620117101E-4</c:v>
                </c:pt>
                <c:pt idx="1137" formatCode="General">
                  <c:v>1.5091896057128901E-4</c:v>
                </c:pt>
                <c:pt idx="1138" formatCode="General">
                  <c:v>1.5306472778320299E-4</c:v>
                </c:pt>
                <c:pt idx="1139" formatCode="General">
                  <c:v>1.5091896057128901E-4</c:v>
                </c:pt>
                <c:pt idx="1140" formatCode="General">
                  <c:v>1.4162063598632799E-4</c:v>
                </c:pt>
                <c:pt idx="1141" formatCode="General">
                  <c:v>1.4209747314453101E-4</c:v>
                </c:pt>
                <c:pt idx="1142" formatCode="General">
                  <c:v>1.4209747314453101E-4</c:v>
                </c:pt>
                <c:pt idx="1143" formatCode="General">
                  <c:v>1.4185905456542901E-4</c:v>
                </c:pt>
                <c:pt idx="1144" formatCode="General">
                  <c:v>1.5091896057128901E-4</c:v>
                </c:pt>
                <c:pt idx="1145" formatCode="General">
                  <c:v>1.4591217041015601E-4</c:v>
                </c:pt>
                <c:pt idx="1146" formatCode="General">
                  <c:v>1.4185905456542901E-4</c:v>
                </c:pt>
                <c:pt idx="1147" formatCode="General">
                  <c:v>1.54018402099609E-4</c:v>
                </c:pt>
                <c:pt idx="1148" formatCode="General">
                  <c:v>1.4305114746093701E-4</c:v>
                </c:pt>
                <c:pt idx="1149" formatCode="General">
                  <c:v>1.49965286254882E-4</c:v>
                </c:pt>
                <c:pt idx="1150" formatCode="General">
                  <c:v>1.4591217041015601E-4</c:v>
                </c:pt>
                <c:pt idx="1151" formatCode="General">
                  <c:v>1.4305114746093701E-4</c:v>
                </c:pt>
                <c:pt idx="1152" formatCode="General">
                  <c:v>1.5306472778320299E-4</c:v>
                </c:pt>
                <c:pt idx="1153" formatCode="General">
                  <c:v>1.4400482177734299E-4</c:v>
                </c:pt>
                <c:pt idx="1154" formatCode="General">
                  <c:v>1.4424324035644499E-4</c:v>
                </c:pt>
                <c:pt idx="1155" formatCode="General">
                  <c:v>1.4424324035644499E-4</c:v>
                </c:pt>
                <c:pt idx="1156" formatCode="General">
                  <c:v>1.4400482177734299E-4</c:v>
                </c:pt>
                <c:pt idx="1157" formatCode="General">
                  <c:v>1.4400482177734299E-4</c:v>
                </c:pt>
                <c:pt idx="1158" formatCode="General">
                  <c:v>1.4400482177734299E-4</c:v>
                </c:pt>
                <c:pt idx="1159" formatCode="General">
                  <c:v>1.4400482177734299E-4</c:v>
                </c:pt>
                <c:pt idx="1160" formatCode="General">
                  <c:v>1.4901161193847599E-4</c:v>
                </c:pt>
                <c:pt idx="1161" formatCode="General">
                  <c:v>1.5211105346679601E-4</c:v>
                </c:pt>
                <c:pt idx="1162" formatCode="General">
                  <c:v>1.59978866577148E-4</c:v>
                </c:pt>
                <c:pt idx="1163" formatCode="General">
                  <c:v>1.49965286254882E-4</c:v>
                </c:pt>
                <c:pt idx="1164" formatCode="General">
                  <c:v>1.4901161193847599E-4</c:v>
                </c:pt>
                <c:pt idx="1165" formatCode="General">
                  <c:v>1.4495849609375E-4</c:v>
                </c:pt>
                <c:pt idx="1166" formatCode="General">
                  <c:v>1.4495849609375E-4</c:v>
                </c:pt>
                <c:pt idx="1167" formatCode="General">
                  <c:v>1.4519691467285099E-4</c:v>
                </c:pt>
                <c:pt idx="1168" formatCode="General">
                  <c:v>1.44720077514648E-4</c:v>
                </c:pt>
                <c:pt idx="1169" formatCode="General">
                  <c:v>1.5306472778320299E-4</c:v>
                </c:pt>
                <c:pt idx="1170" formatCode="General">
                  <c:v>1.5592575073242101E-4</c:v>
                </c:pt>
                <c:pt idx="1171" formatCode="General">
                  <c:v>1.46150588989257E-4</c:v>
                </c:pt>
                <c:pt idx="1172" formatCode="General">
                  <c:v>1.50203704833984E-4</c:v>
                </c:pt>
                <c:pt idx="1173" formatCode="General">
                  <c:v>1.4591217041015601E-4</c:v>
                </c:pt>
                <c:pt idx="1174" formatCode="General">
                  <c:v>1.4686584472656201E-4</c:v>
                </c:pt>
                <c:pt idx="1175" formatCode="General">
                  <c:v>1.4591217041015601E-4</c:v>
                </c:pt>
                <c:pt idx="1176" formatCode="General">
                  <c:v>1.46150588989257E-4</c:v>
                </c:pt>
                <c:pt idx="1177" formatCode="General">
                  <c:v>1.4686584472656201E-4</c:v>
                </c:pt>
                <c:pt idx="1178" formatCode="General">
                  <c:v>1.4686584472656201E-4</c:v>
                </c:pt>
                <c:pt idx="1179" formatCode="General">
                  <c:v>1.4686584472656201E-4</c:v>
                </c:pt>
                <c:pt idx="1180" formatCode="General">
                  <c:v>1.4829635620117101E-4</c:v>
                </c:pt>
                <c:pt idx="1181" formatCode="General">
                  <c:v>1.4710426330566401E-4</c:v>
                </c:pt>
                <c:pt idx="1182" formatCode="General">
                  <c:v>1.49965286254882E-4</c:v>
                </c:pt>
                <c:pt idx="1183" formatCode="General">
                  <c:v>1.4710426330566401E-4</c:v>
                </c:pt>
                <c:pt idx="1184" formatCode="General">
                  <c:v>1.56164169311523E-4</c:v>
                </c:pt>
                <c:pt idx="1185" formatCode="General">
                  <c:v>1.4901161193847599E-4</c:v>
                </c:pt>
                <c:pt idx="1186" formatCode="General">
                  <c:v>1.4710426330566401E-4</c:v>
                </c:pt>
                <c:pt idx="1187" formatCode="General">
                  <c:v>1.4829635620117101E-4</c:v>
                </c:pt>
                <c:pt idx="1188" formatCode="General">
                  <c:v>1.4805793762206999E-4</c:v>
                </c:pt>
                <c:pt idx="1189" formatCode="General">
                  <c:v>1.4781951904296799E-4</c:v>
                </c:pt>
                <c:pt idx="1190" formatCode="General">
                  <c:v>1.4781951904296799E-4</c:v>
                </c:pt>
                <c:pt idx="1191" formatCode="General">
                  <c:v>1.4781951904296799E-4</c:v>
                </c:pt>
                <c:pt idx="1192" formatCode="General">
                  <c:v>1.4901161193847599E-4</c:v>
                </c:pt>
                <c:pt idx="1193" formatCode="General">
                  <c:v>1.4901161193847599E-4</c:v>
                </c:pt>
                <c:pt idx="1194" formatCode="General">
                  <c:v>1.4781951904296799E-4</c:v>
                </c:pt>
                <c:pt idx="1195" formatCode="General">
                  <c:v>1.4901161193847599E-4</c:v>
                </c:pt>
                <c:pt idx="1196" formatCode="General">
                  <c:v>1.48773193359375E-4</c:v>
                </c:pt>
                <c:pt idx="1197" formatCode="General">
                  <c:v>1.6069412231445299E-4</c:v>
                </c:pt>
                <c:pt idx="1198" formatCode="General">
                  <c:v>1.5211105346679601E-4</c:v>
                </c:pt>
                <c:pt idx="1199" formatCode="General">
                  <c:v>1.5592575073242101E-4</c:v>
                </c:pt>
                <c:pt idx="1200" formatCode="General">
                  <c:v>1.4901161193847599E-4</c:v>
                </c:pt>
                <c:pt idx="1201" formatCode="General">
                  <c:v>1.4901161193847599E-4</c:v>
                </c:pt>
                <c:pt idx="1202" formatCode="General">
                  <c:v>1.4901161193847599E-4</c:v>
                </c:pt>
                <c:pt idx="1203" formatCode="General">
                  <c:v>1.5807151794433499E-4</c:v>
                </c:pt>
                <c:pt idx="1204" formatCode="General">
                  <c:v>1.49965286254882E-4</c:v>
                </c:pt>
                <c:pt idx="1205" formatCode="General">
                  <c:v>1.49965286254882E-4</c:v>
                </c:pt>
                <c:pt idx="1206" formatCode="General">
                  <c:v>1.49965286254882E-4</c:v>
                </c:pt>
                <c:pt idx="1207" formatCode="General">
                  <c:v>1.49965286254882E-4</c:v>
                </c:pt>
                <c:pt idx="1208" formatCode="General">
                  <c:v>1.5592575073242101E-4</c:v>
                </c:pt>
                <c:pt idx="1209" formatCode="General">
                  <c:v>1.5091896057128901E-4</c:v>
                </c:pt>
                <c:pt idx="1210" formatCode="General">
                  <c:v>1.5115737915039E-4</c:v>
                </c:pt>
                <c:pt idx="1211" formatCode="General">
                  <c:v>1.5163421630859299E-4</c:v>
                </c:pt>
                <c:pt idx="1212" formatCode="General">
                  <c:v>1.5115737915039E-4</c:v>
                </c:pt>
                <c:pt idx="1213" formatCode="General">
                  <c:v>1.5091896057128901E-4</c:v>
                </c:pt>
                <c:pt idx="1214" formatCode="General">
                  <c:v>1.5163421630859299E-4</c:v>
                </c:pt>
                <c:pt idx="1215" formatCode="General">
                  <c:v>1.49965286254882E-4</c:v>
                </c:pt>
                <c:pt idx="1216" formatCode="General">
                  <c:v>1.5091896057128901E-4</c:v>
                </c:pt>
                <c:pt idx="1217" formatCode="General">
                  <c:v>1.54018402099609E-4</c:v>
                </c:pt>
                <c:pt idx="1218" formatCode="General">
                  <c:v>1.5687942504882799E-4</c:v>
                </c:pt>
                <c:pt idx="1219" formatCode="General">
                  <c:v>1.54018402099609E-4</c:v>
                </c:pt>
                <c:pt idx="1220" formatCode="General">
                  <c:v>1.5330314636230401E-4</c:v>
                </c:pt>
                <c:pt idx="1221" formatCode="General">
                  <c:v>1.5878677368164E-4</c:v>
                </c:pt>
                <c:pt idx="1222" formatCode="General">
                  <c:v>1.5282630920410099E-4</c:v>
                </c:pt>
                <c:pt idx="1223" formatCode="General">
                  <c:v>1.5306472778320299E-4</c:v>
                </c:pt>
                <c:pt idx="1224" formatCode="General">
                  <c:v>1.56164169311523E-4</c:v>
                </c:pt>
                <c:pt idx="1225" formatCode="General">
                  <c:v>1.5306472778320299E-4</c:v>
                </c:pt>
                <c:pt idx="1226" formatCode="General">
                  <c:v>1.54018402099609E-4</c:v>
                </c:pt>
                <c:pt idx="1227" formatCode="General">
                  <c:v>1.5592575073242101E-4</c:v>
                </c:pt>
                <c:pt idx="1228" formatCode="General">
                  <c:v>1.5282630920410099E-4</c:v>
                </c:pt>
                <c:pt idx="1229" formatCode="General">
                  <c:v>1.5592575073242101E-4</c:v>
                </c:pt>
                <c:pt idx="1230" formatCode="General">
                  <c:v>1.54018402099609E-4</c:v>
                </c:pt>
                <c:pt idx="1231" formatCode="General">
                  <c:v>1.53779983520507E-4</c:v>
                </c:pt>
                <c:pt idx="1232" formatCode="General">
                  <c:v>1.5687942504882799E-4</c:v>
                </c:pt>
                <c:pt idx="1233" formatCode="General">
                  <c:v>1.54972076416015E-4</c:v>
                </c:pt>
                <c:pt idx="1234" formatCode="General">
                  <c:v>1.54018402099609E-4</c:v>
                </c:pt>
                <c:pt idx="1235" formatCode="General">
                  <c:v>1.54972076416015E-4</c:v>
                </c:pt>
                <c:pt idx="1236" formatCode="General">
                  <c:v>1.54972076416015E-4</c:v>
                </c:pt>
                <c:pt idx="1237" formatCode="General">
                  <c:v>1.55210494995117E-4</c:v>
                </c:pt>
                <c:pt idx="1238" formatCode="General">
                  <c:v>1.54972076416015E-4</c:v>
                </c:pt>
                <c:pt idx="1239" formatCode="General">
                  <c:v>1.5807151794433499E-4</c:v>
                </c:pt>
                <c:pt idx="1240" formatCode="General">
                  <c:v>1.59025192260742E-4</c:v>
                </c:pt>
                <c:pt idx="1241" formatCode="General">
                  <c:v>1.6498565673828101E-4</c:v>
                </c:pt>
                <c:pt idx="1242" formatCode="General">
                  <c:v>1.6808509826660099E-4</c:v>
                </c:pt>
                <c:pt idx="1243" formatCode="General">
                  <c:v>1.5592575073242101E-4</c:v>
                </c:pt>
                <c:pt idx="1244" formatCode="General">
                  <c:v>1.55210494995117E-4</c:v>
                </c:pt>
                <c:pt idx="1245" formatCode="General">
                  <c:v>1.5592575073242101E-4</c:v>
                </c:pt>
                <c:pt idx="1246" formatCode="General">
                  <c:v>1.6617774963378901E-4</c:v>
                </c:pt>
                <c:pt idx="1247" formatCode="General">
                  <c:v>1.5473365783691401E-4</c:v>
                </c:pt>
                <c:pt idx="1248" formatCode="General">
                  <c:v>1.5592575073242101E-4</c:v>
                </c:pt>
                <c:pt idx="1249" formatCode="General">
                  <c:v>1.59025192260742E-4</c:v>
                </c:pt>
                <c:pt idx="1250" formatCode="General">
                  <c:v>1.6593933105468701E-4</c:v>
                </c:pt>
                <c:pt idx="1251" formatCode="General">
                  <c:v>1.5592575073242101E-4</c:v>
                </c:pt>
                <c:pt idx="1252" formatCode="General">
                  <c:v>1.5735626220703101E-4</c:v>
                </c:pt>
                <c:pt idx="1253" formatCode="General">
                  <c:v>1.5592575073242101E-4</c:v>
                </c:pt>
                <c:pt idx="1254" formatCode="General">
                  <c:v>1.5592575073242101E-4</c:v>
                </c:pt>
                <c:pt idx="1255" formatCode="General">
                  <c:v>1.6808509826660099E-4</c:v>
                </c:pt>
                <c:pt idx="1256" formatCode="General">
                  <c:v>1.5711784362792901E-4</c:v>
                </c:pt>
                <c:pt idx="1257" formatCode="General">
                  <c:v>1.5687942504882799E-4</c:v>
                </c:pt>
                <c:pt idx="1258" formatCode="General">
                  <c:v>1.5735626220703101E-4</c:v>
                </c:pt>
                <c:pt idx="1259" formatCode="General">
                  <c:v>1.5711784362792901E-4</c:v>
                </c:pt>
                <c:pt idx="1260" formatCode="General">
                  <c:v>1.5687942504882799E-4</c:v>
                </c:pt>
                <c:pt idx="1261" formatCode="General">
                  <c:v>1.5687942504882799E-4</c:v>
                </c:pt>
                <c:pt idx="1262" formatCode="General">
                  <c:v>1.5807151794433499E-4</c:v>
                </c:pt>
                <c:pt idx="1263" formatCode="General">
                  <c:v>1.57833099365234E-4</c:v>
                </c:pt>
                <c:pt idx="1264" formatCode="General">
                  <c:v>1.5830993652343701E-4</c:v>
                </c:pt>
                <c:pt idx="1265" formatCode="General">
                  <c:v>1.6069412231445299E-4</c:v>
                </c:pt>
                <c:pt idx="1266" formatCode="General">
                  <c:v>1.5830993652343701E-4</c:v>
                </c:pt>
                <c:pt idx="1267" formatCode="General">
                  <c:v>1.5807151794433499E-4</c:v>
                </c:pt>
                <c:pt idx="1268" formatCode="General">
                  <c:v>1.5878677368164E-4</c:v>
                </c:pt>
                <c:pt idx="1269" formatCode="General">
                  <c:v>1.6212463378906201E-4</c:v>
                </c:pt>
                <c:pt idx="1270" formatCode="General">
                  <c:v>1.5926361083984299E-4</c:v>
                </c:pt>
                <c:pt idx="1271" formatCode="General">
                  <c:v>1.57833099365234E-4</c:v>
                </c:pt>
                <c:pt idx="1272" formatCode="General">
                  <c:v>1.59025192260742E-4</c:v>
                </c:pt>
                <c:pt idx="1273" formatCode="General">
                  <c:v>1.6570091247558499E-4</c:v>
                </c:pt>
                <c:pt idx="1274" formatCode="General">
                  <c:v>1.64031982421875E-4</c:v>
                </c:pt>
                <c:pt idx="1275" formatCode="General">
                  <c:v>1.59025192260742E-4</c:v>
                </c:pt>
                <c:pt idx="1276" formatCode="General">
                  <c:v>1.6212463378906201E-4</c:v>
                </c:pt>
                <c:pt idx="1277" formatCode="General">
                  <c:v>1.59025192260742E-4</c:v>
                </c:pt>
                <c:pt idx="1278" formatCode="General">
                  <c:v>1.6427040100097599E-4</c:v>
                </c:pt>
                <c:pt idx="1279" formatCode="General">
                  <c:v>1.5878677368164E-4</c:v>
                </c:pt>
                <c:pt idx="1280" formatCode="General">
                  <c:v>1.59978866577148E-4</c:v>
                </c:pt>
                <c:pt idx="1281" formatCode="General">
                  <c:v>1.59978866577148E-4</c:v>
                </c:pt>
                <c:pt idx="1282" formatCode="General">
                  <c:v>1.59978866577148E-4</c:v>
                </c:pt>
                <c:pt idx="1283" formatCode="General">
                  <c:v>1.59978866577148E-4</c:v>
                </c:pt>
                <c:pt idx="1284" formatCode="General">
                  <c:v>1.59978866577148E-4</c:v>
                </c:pt>
                <c:pt idx="1285" formatCode="General">
                  <c:v>1.59978866577148E-4</c:v>
                </c:pt>
                <c:pt idx="1286" formatCode="General">
                  <c:v>1.6093254089355401E-4</c:v>
                </c:pt>
                <c:pt idx="1287" formatCode="General">
                  <c:v>1.6307830810546799E-4</c:v>
                </c:pt>
                <c:pt idx="1288" formatCode="General">
                  <c:v>1.63793563842773E-4</c:v>
                </c:pt>
                <c:pt idx="1289" formatCode="General">
                  <c:v>1.6307830810546799E-4</c:v>
                </c:pt>
                <c:pt idx="1290" formatCode="General">
                  <c:v>1.70230865478515E-4</c:v>
                </c:pt>
                <c:pt idx="1291" formatCode="General">
                  <c:v>1.6093254089355401E-4</c:v>
                </c:pt>
                <c:pt idx="1292" formatCode="General">
                  <c:v>1.6093254089355401E-4</c:v>
                </c:pt>
                <c:pt idx="1293" formatCode="General">
                  <c:v>1.64031982421875E-4</c:v>
                </c:pt>
                <c:pt idx="1294" formatCode="General">
                  <c:v>1.6093254089355401E-4</c:v>
                </c:pt>
                <c:pt idx="1295" formatCode="General">
                  <c:v>1.6713142395019499E-4</c:v>
                </c:pt>
                <c:pt idx="1296" formatCode="General">
                  <c:v>1.6474723815917901E-4</c:v>
                </c:pt>
                <c:pt idx="1297" formatCode="General">
                  <c:v>1.6188621520995999E-4</c:v>
                </c:pt>
                <c:pt idx="1298" formatCode="General">
                  <c:v>1.6808509826660099E-4</c:v>
                </c:pt>
                <c:pt idx="1299" formatCode="General">
                  <c:v>1.6212463378906201E-4</c:v>
                </c:pt>
                <c:pt idx="1300" formatCode="General">
                  <c:v>1.6188621520995999E-4</c:v>
                </c:pt>
                <c:pt idx="1301" formatCode="General">
                  <c:v>1.6212463378906201E-4</c:v>
                </c:pt>
                <c:pt idx="1302" formatCode="General">
                  <c:v>1.6212463378906201E-4</c:v>
                </c:pt>
                <c:pt idx="1303" formatCode="General">
                  <c:v>1.6212463378906201E-4</c:v>
                </c:pt>
                <c:pt idx="1304" formatCode="General">
                  <c:v>1.62839889526367E-4</c:v>
                </c:pt>
                <c:pt idx="1305" formatCode="General">
                  <c:v>1.6307830810546799E-4</c:v>
                </c:pt>
                <c:pt idx="1306" formatCode="General">
                  <c:v>1.6307830810546799E-4</c:v>
                </c:pt>
                <c:pt idx="1307" formatCode="General">
                  <c:v>1.6307830810546799E-4</c:v>
                </c:pt>
                <c:pt idx="1308" formatCode="General">
                  <c:v>1.6498565673828101E-4</c:v>
                </c:pt>
                <c:pt idx="1309" formatCode="General">
                  <c:v>1.6593933105468701E-4</c:v>
                </c:pt>
                <c:pt idx="1310" formatCode="General">
                  <c:v>1.6593933105468701E-4</c:v>
                </c:pt>
                <c:pt idx="1311" formatCode="General">
                  <c:v>1.72853469848632E-4</c:v>
                </c:pt>
                <c:pt idx="1312" formatCode="General">
                  <c:v>1.63793563842773E-4</c:v>
                </c:pt>
                <c:pt idx="1313" formatCode="General">
                  <c:v>1.65224075317382E-4</c:v>
                </c:pt>
                <c:pt idx="1314" formatCode="General">
                  <c:v>1.6427040100097599E-4</c:v>
                </c:pt>
                <c:pt idx="1315" formatCode="General">
                  <c:v>1.678466796875E-4</c:v>
                </c:pt>
                <c:pt idx="1316" formatCode="General">
                  <c:v>1.7118453979492101E-4</c:v>
                </c:pt>
                <c:pt idx="1317" formatCode="General">
                  <c:v>1.64031982421875E-4</c:v>
                </c:pt>
                <c:pt idx="1318" formatCode="General">
                  <c:v>1.6999244689941401E-4</c:v>
                </c:pt>
                <c:pt idx="1319" formatCode="General">
                  <c:v>1.63793563842773E-4</c:v>
                </c:pt>
                <c:pt idx="1320" formatCode="General">
                  <c:v>1.65224075317382E-4</c:v>
                </c:pt>
                <c:pt idx="1321" formatCode="General">
                  <c:v>1.6498565673828101E-4</c:v>
                </c:pt>
                <c:pt idx="1322" formatCode="General">
                  <c:v>1.6498565673828101E-4</c:v>
                </c:pt>
                <c:pt idx="1323" formatCode="General">
                  <c:v>1.6427040100097599E-4</c:v>
                </c:pt>
                <c:pt idx="1324" formatCode="General">
                  <c:v>1.6427040100097599E-4</c:v>
                </c:pt>
                <c:pt idx="1325" formatCode="General">
                  <c:v>1.6498565673828101E-4</c:v>
                </c:pt>
                <c:pt idx="1326" formatCode="General">
                  <c:v>1.6474723815917901E-4</c:v>
                </c:pt>
                <c:pt idx="1327" formatCode="General">
                  <c:v>1.6498565673828101E-4</c:v>
                </c:pt>
                <c:pt idx="1328" formatCode="General">
                  <c:v>1.6474723815917901E-4</c:v>
                </c:pt>
                <c:pt idx="1329" formatCode="General">
                  <c:v>1.6593933105468701E-4</c:v>
                </c:pt>
                <c:pt idx="1330" formatCode="General">
                  <c:v>1.6570091247558499E-4</c:v>
                </c:pt>
                <c:pt idx="1331" formatCode="General">
                  <c:v>1.6593933105468701E-4</c:v>
                </c:pt>
                <c:pt idx="1332" formatCode="General">
                  <c:v>1.6593933105468701E-4</c:v>
                </c:pt>
                <c:pt idx="1333" formatCode="General">
                  <c:v>1.6593933105468701E-4</c:v>
                </c:pt>
                <c:pt idx="1334" formatCode="General">
                  <c:v>1.6713142395019499E-4</c:v>
                </c:pt>
                <c:pt idx="1335" formatCode="General">
                  <c:v>1.678466796875E-4</c:v>
                </c:pt>
                <c:pt idx="1336" formatCode="General">
                  <c:v>1.678466796875E-4</c:v>
                </c:pt>
                <c:pt idx="1337" formatCode="General">
                  <c:v>1.6593933105468701E-4</c:v>
                </c:pt>
                <c:pt idx="1338" formatCode="General">
                  <c:v>1.6689300537109299E-4</c:v>
                </c:pt>
                <c:pt idx="1339" formatCode="General">
                  <c:v>1.85728073120117E-4</c:v>
                </c:pt>
                <c:pt idx="1340" formatCode="General">
                  <c:v>1.79052352905273E-4</c:v>
                </c:pt>
                <c:pt idx="1341" formatCode="General">
                  <c:v>1.69038772583007E-4</c:v>
                </c:pt>
                <c:pt idx="1342" formatCode="General">
                  <c:v>1.678466796875E-4</c:v>
                </c:pt>
                <c:pt idx="1343" formatCode="General">
                  <c:v>1.6808509826660099E-4</c:v>
                </c:pt>
                <c:pt idx="1344" formatCode="General">
                  <c:v>2.0813941955566401E-4</c:v>
                </c:pt>
                <c:pt idx="1345" formatCode="General">
                  <c:v>1.7499923706054601E-4</c:v>
                </c:pt>
                <c:pt idx="1346" formatCode="General">
                  <c:v>1.7404556274414E-4</c:v>
                </c:pt>
                <c:pt idx="1347" formatCode="General">
                  <c:v>1.8715858459472599E-4</c:v>
                </c:pt>
                <c:pt idx="1348" formatCode="General">
                  <c:v>1.70230865478515E-4</c:v>
                </c:pt>
                <c:pt idx="1349" formatCode="General">
                  <c:v>1.7094612121581999E-4</c:v>
                </c:pt>
                <c:pt idx="1350" formatCode="General">
                  <c:v>1.7094612121581999E-4</c:v>
                </c:pt>
                <c:pt idx="1351" formatCode="General">
                  <c:v>1.7213821411132799E-4</c:v>
                </c:pt>
                <c:pt idx="1352" formatCode="General">
                  <c:v>1.7499923706054601E-4</c:v>
                </c:pt>
                <c:pt idx="1353" formatCode="General">
                  <c:v>1.7595291137695299E-4</c:v>
                </c:pt>
                <c:pt idx="1354" formatCode="General">
                  <c:v>1.82867050170898E-4</c:v>
                </c:pt>
                <c:pt idx="1355" formatCode="General">
                  <c:v>1.69038772583007E-4</c:v>
                </c:pt>
                <c:pt idx="1356" formatCode="General">
                  <c:v>1.7404556274414E-4</c:v>
                </c:pt>
                <c:pt idx="1357" formatCode="General">
                  <c:v>1.6880035400390601E-4</c:v>
                </c:pt>
                <c:pt idx="1358" formatCode="General">
                  <c:v>1.7499923706054601E-4</c:v>
                </c:pt>
                <c:pt idx="1359" formatCode="General">
                  <c:v>1.6880035400390601E-4</c:v>
                </c:pt>
                <c:pt idx="1360" formatCode="General">
                  <c:v>1.7189979553222599E-4</c:v>
                </c:pt>
                <c:pt idx="1361" formatCode="General">
                  <c:v>1.6975402832031201E-4</c:v>
                </c:pt>
                <c:pt idx="1362" formatCode="General">
                  <c:v>1.6999244689941401E-4</c:v>
                </c:pt>
                <c:pt idx="1363" formatCode="General">
                  <c:v>1.7380714416503901E-4</c:v>
                </c:pt>
                <c:pt idx="1364" formatCode="General">
                  <c:v>1.7404556274414E-4</c:v>
                </c:pt>
                <c:pt idx="1365" formatCode="General">
                  <c:v>1.9407272338867101E-4</c:v>
                </c:pt>
                <c:pt idx="1366" formatCode="General">
                  <c:v>1.79052352905273E-4</c:v>
                </c:pt>
                <c:pt idx="1367" formatCode="General">
                  <c:v>1.82867050170898E-4</c:v>
                </c:pt>
                <c:pt idx="1368" formatCode="General">
                  <c:v>1.79052352905273E-4</c:v>
                </c:pt>
                <c:pt idx="1369" formatCode="General">
                  <c:v>1.81913375854492E-4</c:v>
                </c:pt>
                <c:pt idx="1370" formatCode="General">
                  <c:v>1.7094612121581999E-4</c:v>
                </c:pt>
                <c:pt idx="1371" formatCode="General">
                  <c:v>1.7213821411132799E-4</c:v>
                </c:pt>
                <c:pt idx="1372" formatCode="General">
                  <c:v>1.6999244689941401E-4</c:v>
                </c:pt>
                <c:pt idx="1373" formatCode="General">
                  <c:v>1.7094612121581999E-4</c:v>
                </c:pt>
                <c:pt idx="1374" formatCode="General">
                  <c:v>1.7213821411132799E-4</c:v>
                </c:pt>
                <c:pt idx="1375" formatCode="General">
                  <c:v>1.8310546875E-4</c:v>
                </c:pt>
                <c:pt idx="1376" formatCode="General">
                  <c:v>1.7213821411132799E-4</c:v>
                </c:pt>
                <c:pt idx="1377" formatCode="General">
                  <c:v>1.7094612121581999E-4</c:v>
                </c:pt>
                <c:pt idx="1378" formatCode="General">
                  <c:v>1.7189979553222599E-4</c:v>
                </c:pt>
                <c:pt idx="1379" formatCode="General">
                  <c:v>1.7118453979492101E-4</c:v>
                </c:pt>
                <c:pt idx="1380" formatCode="General">
                  <c:v>1.7499923706054601E-4</c:v>
                </c:pt>
                <c:pt idx="1381" formatCode="General">
                  <c:v>1.7213821411132799E-4</c:v>
                </c:pt>
                <c:pt idx="1382" formatCode="General">
                  <c:v>1.75237655639648E-4</c:v>
                </c:pt>
                <c:pt idx="1383" formatCode="General">
                  <c:v>1.72853469848632E-4</c:v>
                </c:pt>
                <c:pt idx="1384" formatCode="General">
                  <c:v>1.7380714416503901E-4</c:v>
                </c:pt>
                <c:pt idx="1385" formatCode="General">
                  <c:v>1.7404556274414E-4</c:v>
                </c:pt>
                <c:pt idx="1386" formatCode="General">
                  <c:v>1.7881393432617101E-4</c:v>
                </c:pt>
                <c:pt idx="1387" formatCode="General">
                  <c:v>1.7881393432617101E-4</c:v>
                </c:pt>
                <c:pt idx="1388" formatCode="General">
                  <c:v>1.7404556274414E-4</c:v>
                </c:pt>
                <c:pt idx="1389" formatCode="General">
                  <c:v>1.8596649169921799E-4</c:v>
                </c:pt>
                <c:pt idx="1390" formatCode="General">
                  <c:v>1.73091888427734E-4</c:v>
                </c:pt>
                <c:pt idx="1391" formatCode="General">
                  <c:v>1.7404556274414E-4</c:v>
                </c:pt>
                <c:pt idx="1392" formatCode="General">
                  <c:v>1.8000602722167901E-4</c:v>
                </c:pt>
                <c:pt idx="1393" formatCode="General">
                  <c:v>1.73091888427734E-4</c:v>
                </c:pt>
                <c:pt idx="1394" formatCode="General">
                  <c:v>1.7380714416503901E-4</c:v>
                </c:pt>
                <c:pt idx="1395" formatCode="General">
                  <c:v>2.2029876708984299E-4</c:v>
                </c:pt>
                <c:pt idx="1396" formatCode="General">
                  <c:v>1.76906585693359E-4</c:v>
                </c:pt>
                <c:pt idx="1397" formatCode="General">
                  <c:v>1.76906585693359E-4</c:v>
                </c:pt>
                <c:pt idx="1398" formatCode="General">
                  <c:v>1.7499923706054601E-4</c:v>
                </c:pt>
                <c:pt idx="1399" formatCode="General">
                  <c:v>1.7881393432617101E-4</c:v>
                </c:pt>
                <c:pt idx="1400" formatCode="General">
                  <c:v>1.7499923706054601E-4</c:v>
                </c:pt>
                <c:pt idx="1401" formatCode="General">
                  <c:v>1.7499923706054601E-4</c:v>
                </c:pt>
                <c:pt idx="1402" formatCode="General">
                  <c:v>1.7571449279785099E-4</c:v>
                </c:pt>
                <c:pt idx="1403" formatCode="General">
                  <c:v>1.7499923706054601E-4</c:v>
                </c:pt>
                <c:pt idx="1404" formatCode="General">
                  <c:v>1.7619132995605401E-4</c:v>
                </c:pt>
                <c:pt idx="1405" formatCode="General">
                  <c:v>1.7595291137695299E-4</c:v>
                </c:pt>
                <c:pt idx="1406" formatCode="General">
                  <c:v>1.76906585693359E-4</c:v>
                </c:pt>
                <c:pt idx="1407" formatCode="General">
                  <c:v>1.8262863159179601E-4</c:v>
                </c:pt>
                <c:pt idx="1408" formatCode="General">
                  <c:v>1.85728073120117E-4</c:v>
                </c:pt>
                <c:pt idx="1409" formatCode="General">
                  <c:v>1.9907951354980401E-4</c:v>
                </c:pt>
                <c:pt idx="1410" formatCode="General">
                  <c:v>1.78098678588867E-4</c:v>
                </c:pt>
                <c:pt idx="1411" formatCode="General">
                  <c:v>1.76906585693359E-4</c:v>
                </c:pt>
                <c:pt idx="1412" formatCode="General">
                  <c:v>1.82867050170898E-4</c:v>
                </c:pt>
                <c:pt idx="1413" formatCode="General">
                  <c:v>1.76906585693359E-4</c:v>
                </c:pt>
                <c:pt idx="1414" formatCode="General">
                  <c:v>1.76906585693359E-4</c:v>
                </c:pt>
                <c:pt idx="1415" formatCode="General">
                  <c:v>1.76906585693359E-4</c:v>
                </c:pt>
                <c:pt idx="1416" formatCode="General">
                  <c:v>1.76906585693359E-4</c:v>
                </c:pt>
                <c:pt idx="1417" formatCode="General">
                  <c:v>1.76906585693359E-4</c:v>
                </c:pt>
                <c:pt idx="1418" formatCode="General">
                  <c:v>1.76906585693359E-4</c:v>
                </c:pt>
                <c:pt idx="1419" formatCode="General">
                  <c:v>1.76906585693359E-4</c:v>
                </c:pt>
                <c:pt idx="1420" formatCode="General">
                  <c:v>1.76906585693359E-4</c:v>
                </c:pt>
                <c:pt idx="1421" formatCode="General">
                  <c:v>1.82867050170898E-4</c:v>
                </c:pt>
                <c:pt idx="1422" formatCode="General">
                  <c:v>1.9001960754394499E-4</c:v>
                </c:pt>
                <c:pt idx="1423" formatCode="General">
                  <c:v>1.82867050170898E-4</c:v>
                </c:pt>
                <c:pt idx="1424" formatCode="General">
                  <c:v>1.81913375854492E-4</c:v>
                </c:pt>
                <c:pt idx="1425" formatCode="General">
                  <c:v>1.78098678588867E-4</c:v>
                </c:pt>
                <c:pt idx="1426" formatCode="General">
                  <c:v>1.9025802612304601E-4</c:v>
                </c:pt>
                <c:pt idx="1427" formatCode="General">
                  <c:v>1.77860260009765E-4</c:v>
                </c:pt>
                <c:pt idx="1428" formatCode="General">
                  <c:v>1.78098678588867E-4</c:v>
                </c:pt>
                <c:pt idx="1429" formatCode="General">
                  <c:v>1.7881393432617101E-4</c:v>
                </c:pt>
                <c:pt idx="1430" formatCode="General">
                  <c:v>1.79052352905273E-4</c:v>
                </c:pt>
                <c:pt idx="1431" formatCode="General">
                  <c:v>1.79290771484375E-4</c:v>
                </c:pt>
                <c:pt idx="1432" formatCode="General">
                  <c:v>1.8000602722167901E-4</c:v>
                </c:pt>
                <c:pt idx="1433" formatCode="General">
                  <c:v>1.79052352905273E-4</c:v>
                </c:pt>
                <c:pt idx="1434" formatCode="General">
                  <c:v>1.79052352905273E-4</c:v>
                </c:pt>
                <c:pt idx="1435" formatCode="General">
                  <c:v>1.8715858459472599E-4</c:v>
                </c:pt>
                <c:pt idx="1436" formatCode="General">
                  <c:v>1.8000602722167901E-4</c:v>
                </c:pt>
                <c:pt idx="1437" formatCode="General">
                  <c:v>1.8715858459472599E-4</c:v>
                </c:pt>
                <c:pt idx="1438" formatCode="General">
                  <c:v>1.8024444580078101E-4</c:v>
                </c:pt>
                <c:pt idx="1439" formatCode="General">
                  <c:v>1.81913375854492E-4</c:v>
                </c:pt>
                <c:pt idx="1440" formatCode="General">
                  <c:v>1.82867050170898E-4</c:v>
                </c:pt>
                <c:pt idx="1441" formatCode="General">
                  <c:v>1.8000602722167901E-4</c:v>
                </c:pt>
                <c:pt idx="1442" formatCode="General">
                  <c:v>1.8310546875E-4</c:v>
                </c:pt>
                <c:pt idx="1443" formatCode="General">
                  <c:v>1.8024444580078101E-4</c:v>
                </c:pt>
                <c:pt idx="1444" formatCode="General">
                  <c:v>1.8024444580078101E-4</c:v>
                </c:pt>
                <c:pt idx="1445" formatCode="General">
                  <c:v>1.79052352905273E-4</c:v>
                </c:pt>
                <c:pt idx="1446" formatCode="General">
                  <c:v>1.7976760864257799E-4</c:v>
                </c:pt>
                <c:pt idx="1447" formatCode="General">
                  <c:v>1.8095970153808499E-4</c:v>
                </c:pt>
                <c:pt idx="1448" formatCode="General">
                  <c:v>1.8000602722167901E-4</c:v>
                </c:pt>
                <c:pt idx="1449" formatCode="General">
                  <c:v>1.8000602722167901E-4</c:v>
                </c:pt>
                <c:pt idx="1450" formatCode="General">
                  <c:v>1.86681747436523E-4</c:v>
                </c:pt>
                <c:pt idx="1451" formatCode="General">
                  <c:v>1.8095970153808499E-4</c:v>
                </c:pt>
                <c:pt idx="1452" formatCode="General">
                  <c:v>1.8095970153808499E-4</c:v>
                </c:pt>
                <c:pt idx="1453" formatCode="General">
                  <c:v>1.88350677490234E-4</c:v>
                </c:pt>
                <c:pt idx="1454" formatCode="General">
                  <c:v>1.8095970153808499E-4</c:v>
                </c:pt>
                <c:pt idx="1455" formatCode="General">
                  <c:v>1.8095970153808499E-4</c:v>
                </c:pt>
                <c:pt idx="1456" formatCode="General">
                  <c:v>1.81913375854492E-4</c:v>
                </c:pt>
                <c:pt idx="1457" formatCode="General">
                  <c:v>1.8095970153808499E-4</c:v>
                </c:pt>
                <c:pt idx="1458" formatCode="General">
                  <c:v>1.8119812011718701E-4</c:v>
                </c:pt>
                <c:pt idx="1459" formatCode="General">
                  <c:v>1.8310546875E-4</c:v>
                </c:pt>
                <c:pt idx="1460" formatCode="General">
                  <c:v>1.8382072448730401E-4</c:v>
                </c:pt>
                <c:pt idx="1461" formatCode="General">
                  <c:v>1.85728073120117E-4</c:v>
                </c:pt>
                <c:pt idx="1462" formatCode="General">
                  <c:v>1.8310546875E-4</c:v>
                </c:pt>
                <c:pt idx="1463" formatCode="General">
                  <c:v>1.81913375854492E-4</c:v>
                </c:pt>
                <c:pt idx="1464" formatCode="General">
                  <c:v>1.9001960754394499E-4</c:v>
                </c:pt>
                <c:pt idx="1465" formatCode="General">
                  <c:v>1.8405914306640601E-4</c:v>
                </c:pt>
                <c:pt idx="1466" formatCode="General">
                  <c:v>1.82867050170898E-4</c:v>
                </c:pt>
                <c:pt idx="1467" formatCode="General">
                  <c:v>1.8310546875E-4</c:v>
                </c:pt>
                <c:pt idx="1468" formatCode="General">
                  <c:v>1.82867050170898E-4</c:v>
                </c:pt>
                <c:pt idx="1469" formatCode="General">
                  <c:v>1.8405914306640601E-4</c:v>
                </c:pt>
                <c:pt idx="1470" formatCode="General">
                  <c:v>1.8310546875E-4</c:v>
                </c:pt>
                <c:pt idx="1471" formatCode="General">
                  <c:v>1.8358230590820299E-4</c:v>
                </c:pt>
                <c:pt idx="1472" formatCode="General">
                  <c:v>1.8405914306640601E-4</c:v>
                </c:pt>
                <c:pt idx="1473" formatCode="General">
                  <c:v>1.8787384033203101E-4</c:v>
                </c:pt>
                <c:pt idx="1474" formatCode="General">
                  <c:v>1.8382072448730401E-4</c:v>
                </c:pt>
                <c:pt idx="1475" formatCode="General">
                  <c:v>1.8358230590820299E-4</c:v>
                </c:pt>
                <c:pt idx="1476" formatCode="General">
                  <c:v>1.8501281738281201E-4</c:v>
                </c:pt>
                <c:pt idx="1477" formatCode="General">
                  <c:v>1.91926956176757E-4</c:v>
                </c:pt>
                <c:pt idx="1478" formatCode="General">
                  <c:v>1.8882751464843701E-4</c:v>
                </c:pt>
                <c:pt idx="1479" formatCode="General">
                  <c:v>1.8477439880370999E-4</c:v>
                </c:pt>
                <c:pt idx="1480" formatCode="General">
                  <c:v>1.88112258911132E-4</c:v>
                </c:pt>
                <c:pt idx="1481" formatCode="General">
                  <c:v>1.8525123596191401E-4</c:v>
                </c:pt>
                <c:pt idx="1482" formatCode="General">
                  <c:v>1.8501281738281201E-4</c:v>
                </c:pt>
                <c:pt idx="1483" formatCode="General">
                  <c:v>1.8906593322753901E-4</c:v>
                </c:pt>
                <c:pt idx="1484" formatCode="General">
                  <c:v>1.8477439880370999E-4</c:v>
                </c:pt>
                <c:pt idx="1485" formatCode="General">
                  <c:v>1.8620491027831999E-4</c:v>
                </c:pt>
                <c:pt idx="1486" formatCode="General">
                  <c:v>1.9121170043945299E-4</c:v>
                </c:pt>
                <c:pt idx="1487" formatCode="General">
                  <c:v>1.93119049072265E-4</c:v>
                </c:pt>
                <c:pt idx="1488" formatCode="General">
                  <c:v>1.88112258911132E-4</c:v>
                </c:pt>
                <c:pt idx="1489" formatCode="General">
                  <c:v>1.8930435180664E-4</c:v>
                </c:pt>
                <c:pt idx="1490" formatCode="General">
                  <c:v>1.9025802612304601E-4</c:v>
                </c:pt>
                <c:pt idx="1491" formatCode="General">
                  <c:v>1.9025802612304601E-4</c:v>
                </c:pt>
                <c:pt idx="1492" formatCode="General">
                  <c:v>1.9097328186035099E-4</c:v>
                </c:pt>
                <c:pt idx="1493" formatCode="General">
                  <c:v>1.9669532775878901E-4</c:v>
                </c:pt>
                <c:pt idx="1494" formatCode="General">
                  <c:v>1.9097328186035099E-4</c:v>
                </c:pt>
                <c:pt idx="1495" formatCode="General">
                  <c:v>1.9025802612304601E-4</c:v>
                </c:pt>
                <c:pt idx="1496" formatCode="General">
                  <c:v>1.93119049072265E-4</c:v>
                </c:pt>
                <c:pt idx="1497" formatCode="General">
                  <c:v>1.9001960754394499E-4</c:v>
                </c:pt>
                <c:pt idx="1498" formatCode="General">
                  <c:v>1.9121170043945299E-4</c:v>
                </c:pt>
                <c:pt idx="1499" formatCode="General">
                  <c:v>1.9025802612304601E-4</c:v>
                </c:pt>
                <c:pt idx="1500" formatCode="General">
                  <c:v>1.9001960754394499E-4</c:v>
                </c:pt>
                <c:pt idx="1501" formatCode="General">
                  <c:v>1.9097328186035099E-4</c:v>
                </c:pt>
                <c:pt idx="1502" formatCode="General">
                  <c:v>1.9001960754394499E-4</c:v>
                </c:pt>
                <c:pt idx="1503" formatCode="General">
                  <c:v>1.9693374633789E-4</c:v>
                </c:pt>
                <c:pt idx="1504" formatCode="General">
                  <c:v>1.91926956176757E-4</c:v>
                </c:pt>
                <c:pt idx="1505" formatCode="General">
                  <c:v>1.95741653442382E-4</c:v>
                </c:pt>
                <c:pt idx="1506" formatCode="General">
                  <c:v>1.92165374755859E-4</c:v>
                </c:pt>
                <c:pt idx="1507" formatCode="General">
                  <c:v>1.92165374755859E-4</c:v>
                </c:pt>
                <c:pt idx="1508" formatCode="General">
                  <c:v>1.93119049072265E-4</c:v>
                </c:pt>
                <c:pt idx="1509" formatCode="General">
                  <c:v>1.92165374755859E-4</c:v>
                </c:pt>
                <c:pt idx="1510" formatCode="General">
                  <c:v>1.91926956176757E-4</c:v>
                </c:pt>
                <c:pt idx="1511" formatCode="General">
                  <c:v>1.8930435180664E-4</c:v>
                </c:pt>
                <c:pt idx="1512" formatCode="General">
                  <c:v>1.8787384033203101E-4</c:v>
                </c:pt>
                <c:pt idx="1513" formatCode="General">
                  <c:v>1.8787384033203101E-4</c:v>
                </c:pt>
                <c:pt idx="1514" formatCode="General">
                  <c:v>1.9001960754394499E-4</c:v>
                </c:pt>
                <c:pt idx="1515" formatCode="General">
                  <c:v>1.8882751464843701E-4</c:v>
                </c:pt>
                <c:pt idx="1516" formatCode="General">
                  <c:v>1.92165374755859E-4</c:v>
                </c:pt>
                <c:pt idx="1517" formatCode="General">
                  <c:v>1.9407272338867101E-4</c:v>
                </c:pt>
                <c:pt idx="1518" formatCode="General">
                  <c:v>1.8882751464843701E-4</c:v>
                </c:pt>
                <c:pt idx="1519" formatCode="General">
                  <c:v>1.9001960754394499E-4</c:v>
                </c:pt>
                <c:pt idx="1520" formatCode="General">
                  <c:v>1.9001960754394499E-4</c:v>
                </c:pt>
                <c:pt idx="1521" formatCode="General">
                  <c:v>1.8906593322753901E-4</c:v>
                </c:pt>
                <c:pt idx="1522" formatCode="General">
                  <c:v>1.8978118896484299E-4</c:v>
                </c:pt>
                <c:pt idx="1523" formatCode="General">
                  <c:v>1.9407272338867101E-4</c:v>
                </c:pt>
                <c:pt idx="1524" formatCode="General">
                  <c:v>1.9383430480956999E-4</c:v>
                </c:pt>
                <c:pt idx="1525" formatCode="General">
                  <c:v>1.9097328186035099E-4</c:v>
                </c:pt>
                <c:pt idx="1526" formatCode="General">
                  <c:v>1.9097328186035099E-4</c:v>
                </c:pt>
                <c:pt idx="1527" formatCode="General">
                  <c:v>1.9097328186035099E-4</c:v>
                </c:pt>
                <c:pt idx="1528" formatCode="General">
                  <c:v>1.9097328186035099E-4</c:v>
                </c:pt>
                <c:pt idx="1529" formatCode="General">
                  <c:v>1.9478797912597599E-4</c:v>
                </c:pt>
                <c:pt idx="1530" formatCode="General">
                  <c:v>1.97172164916992E-4</c:v>
                </c:pt>
                <c:pt idx="1531" formatCode="General">
                  <c:v>2.0313262939453101E-4</c:v>
                </c:pt>
                <c:pt idx="1532" formatCode="General">
                  <c:v>1.9502639770507799E-4</c:v>
                </c:pt>
                <c:pt idx="1533" formatCode="General">
                  <c:v>1.9478797912597599E-4</c:v>
                </c:pt>
                <c:pt idx="1534" formatCode="General">
                  <c:v>1.9526481628417901E-4</c:v>
                </c:pt>
                <c:pt idx="1535" formatCode="General">
                  <c:v>1.9502639770507799E-4</c:v>
                </c:pt>
                <c:pt idx="1536" formatCode="General">
                  <c:v>1.95741653442382E-4</c:v>
                </c:pt>
                <c:pt idx="1537" formatCode="General">
                  <c:v>2.0003318786620999E-4</c:v>
                </c:pt>
                <c:pt idx="1538" formatCode="General">
                  <c:v>1.95741653442382E-4</c:v>
                </c:pt>
                <c:pt idx="1539" formatCode="General">
                  <c:v>1.9478797912597599E-4</c:v>
                </c:pt>
                <c:pt idx="1540" formatCode="General">
                  <c:v>1.95980072021484E-4</c:v>
                </c:pt>
                <c:pt idx="1541" formatCode="General">
                  <c:v>1.95741653442382E-4</c:v>
                </c:pt>
                <c:pt idx="1542" formatCode="General">
                  <c:v>1.9621849060058499E-4</c:v>
                </c:pt>
                <c:pt idx="1543" formatCode="General">
                  <c:v>1.95980072021484E-4</c:v>
                </c:pt>
                <c:pt idx="1544" formatCode="General">
                  <c:v>2.0027160644531201E-4</c:v>
                </c:pt>
                <c:pt idx="1545" formatCode="General">
                  <c:v>1.9621849060058499E-4</c:v>
                </c:pt>
                <c:pt idx="1546" formatCode="General">
                  <c:v>1.9621849060058499E-4</c:v>
                </c:pt>
                <c:pt idx="1547" formatCode="General">
                  <c:v>1.95980072021484E-4</c:v>
                </c:pt>
                <c:pt idx="1548" formatCode="General">
                  <c:v>1.9788742065429601E-4</c:v>
                </c:pt>
                <c:pt idx="1549" formatCode="General">
                  <c:v>1.97172164916992E-4</c:v>
                </c:pt>
                <c:pt idx="1550" formatCode="General">
                  <c:v>1.9693374633789E-4</c:v>
                </c:pt>
                <c:pt idx="1551" formatCode="General">
                  <c:v>2.0003318786620999E-4</c:v>
                </c:pt>
                <c:pt idx="1552" formatCode="General">
                  <c:v>1.9788742065429601E-4</c:v>
                </c:pt>
                <c:pt idx="1553" formatCode="General">
                  <c:v>1.97172164916992E-4</c:v>
                </c:pt>
                <c:pt idx="1554" formatCode="General">
                  <c:v>1.97172164916992E-4</c:v>
                </c:pt>
                <c:pt idx="1555" formatCode="General">
                  <c:v>1.9693374633789E-4</c:v>
                </c:pt>
                <c:pt idx="1556" formatCode="General">
                  <c:v>2.0027160644531201E-4</c:v>
                </c:pt>
                <c:pt idx="1557" formatCode="General">
                  <c:v>1.98125839233398E-4</c:v>
                </c:pt>
                <c:pt idx="1558" formatCode="General">
                  <c:v>1.99794769287109E-4</c:v>
                </c:pt>
                <c:pt idx="1559" formatCode="General">
                  <c:v>1.9788742065429601E-4</c:v>
                </c:pt>
                <c:pt idx="1560" formatCode="General">
                  <c:v>1.9693374633789E-4</c:v>
                </c:pt>
                <c:pt idx="1561" formatCode="General">
                  <c:v>1.9288063049316401E-4</c:v>
                </c:pt>
                <c:pt idx="1562" formatCode="General">
                  <c:v>1.9383430480956999E-4</c:v>
                </c:pt>
                <c:pt idx="1563" formatCode="General">
                  <c:v>1.9383430480956999E-4</c:v>
                </c:pt>
                <c:pt idx="1564" formatCode="General">
                  <c:v>1.9502639770507799E-4</c:v>
                </c:pt>
                <c:pt idx="1565" formatCode="General">
                  <c:v>1.97172164916992E-4</c:v>
                </c:pt>
                <c:pt idx="1566" formatCode="General">
                  <c:v>1.9502639770507799E-4</c:v>
                </c:pt>
                <c:pt idx="1567" formatCode="General">
                  <c:v>1.9478797912597599E-4</c:v>
                </c:pt>
                <c:pt idx="1568" formatCode="General">
                  <c:v>1.9502639770507799E-4</c:v>
                </c:pt>
                <c:pt idx="1569" formatCode="General">
                  <c:v>1.9407272338867101E-4</c:v>
                </c:pt>
                <c:pt idx="1570" formatCode="General">
                  <c:v>1.9502639770507799E-4</c:v>
                </c:pt>
                <c:pt idx="1571" formatCode="General">
                  <c:v>1.9621849060058499E-4</c:v>
                </c:pt>
                <c:pt idx="1572" formatCode="General">
                  <c:v>1.97172164916992E-4</c:v>
                </c:pt>
                <c:pt idx="1573" formatCode="General">
                  <c:v>1.95980072021484E-4</c:v>
                </c:pt>
                <c:pt idx="1574" formatCode="General">
                  <c:v>1.9502639770507799E-4</c:v>
                </c:pt>
                <c:pt idx="1575" formatCode="General">
                  <c:v>1.9884109497070299E-4</c:v>
                </c:pt>
                <c:pt idx="1576" formatCode="General">
                  <c:v>1.9884109497070299E-4</c:v>
                </c:pt>
                <c:pt idx="1577" formatCode="General">
                  <c:v>1.95741653442382E-4</c:v>
                </c:pt>
                <c:pt idx="1578" formatCode="General">
                  <c:v>1.95741653442382E-4</c:v>
                </c:pt>
                <c:pt idx="1579" formatCode="General">
                  <c:v>1.95741653442382E-4</c:v>
                </c:pt>
                <c:pt idx="1580" formatCode="General">
                  <c:v>1.95980072021484E-4</c:v>
                </c:pt>
                <c:pt idx="1581" formatCode="General">
                  <c:v>1.97172164916992E-4</c:v>
                </c:pt>
                <c:pt idx="1582" formatCode="General">
                  <c:v>1.9621849060058499E-4</c:v>
                </c:pt>
                <c:pt idx="1583" formatCode="General">
                  <c:v>1.95980072021484E-4</c:v>
                </c:pt>
                <c:pt idx="1584" formatCode="General">
                  <c:v>1.9693374633789E-4</c:v>
                </c:pt>
                <c:pt idx="1585" formatCode="General">
                  <c:v>1.9693374633789E-4</c:v>
                </c:pt>
                <c:pt idx="1586" formatCode="General">
                  <c:v>1.98125839233398E-4</c:v>
                </c:pt>
                <c:pt idx="1587" formatCode="General">
                  <c:v>2.0003318786620999E-4</c:v>
                </c:pt>
                <c:pt idx="1588" formatCode="General">
                  <c:v>1.9788742065429601E-4</c:v>
                </c:pt>
                <c:pt idx="1589" formatCode="General">
                  <c:v>2.0003318786620999E-4</c:v>
                </c:pt>
                <c:pt idx="1590" formatCode="General">
                  <c:v>2.0408630371093701E-4</c:v>
                </c:pt>
                <c:pt idx="1591" formatCode="General">
                  <c:v>2.0503997802734299E-4</c:v>
                </c:pt>
                <c:pt idx="1592" formatCode="General">
                  <c:v>2.1195411682128901E-4</c:v>
                </c:pt>
                <c:pt idx="1593" formatCode="General">
                  <c:v>2.1195411682128901E-4</c:v>
                </c:pt>
                <c:pt idx="1594" formatCode="General">
                  <c:v>2.0503997802734299E-4</c:v>
                </c:pt>
                <c:pt idx="1595" formatCode="General">
                  <c:v>2.0313262939453101E-4</c:v>
                </c:pt>
                <c:pt idx="1596" formatCode="General">
                  <c:v>2.0003318786620999E-4</c:v>
                </c:pt>
                <c:pt idx="1597" formatCode="General">
                  <c:v>1.99794769287109E-4</c:v>
                </c:pt>
                <c:pt idx="1598" formatCode="General">
                  <c:v>2.00986862182617E-4</c:v>
                </c:pt>
                <c:pt idx="1599" formatCode="General">
                  <c:v>2.0527839660644499E-4</c:v>
                </c:pt>
                <c:pt idx="1600" formatCode="General">
                  <c:v>2.01940536499023E-4</c:v>
                </c:pt>
                <c:pt idx="1601" formatCode="General">
                  <c:v>2.01940536499023E-4</c:v>
                </c:pt>
                <c:pt idx="1602" formatCode="General">
                  <c:v>2.00986862182617E-4</c:v>
                </c:pt>
                <c:pt idx="1603" formatCode="General">
                  <c:v>2.0408630371093701E-4</c:v>
                </c:pt>
                <c:pt idx="1604" formatCode="General">
                  <c:v>2.01940536499023E-4</c:v>
                </c:pt>
                <c:pt idx="1605" formatCode="General">
                  <c:v>2.01940536499023E-4</c:v>
                </c:pt>
                <c:pt idx="1606" formatCode="General">
                  <c:v>2.1076202392578101E-4</c:v>
                </c:pt>
                <c:pt idx="1607" formatCode="General">
                  <c:v>2.01940536499023E-4</c:v>
                </c:pt>
                <c:pt idx="1608" formatCode="General">
                  <c:v>2.0599365234375E-4</c:v>
                </c:pt>
                <c:pt idx="1609" formatCode="General">
                  <c:v>2.01940536499023E-4</c:v>
                </c:pt>
                <c:pt idx="1610" formatCode="General">
                  <c:v>2.0885467529296799E-4</c:v>
                </c:pt>
                <c:pt idx="1611" formatCode="General">
                  <c:v>2.01940536499023E-4</c:v>
                </c:pt>
                <c:pt idx="1612" formatCode="General">
                  <c:v>2.0408630371093701E-4</c:v>
                </c:pt>
                <c:pt idx="1613" formatCode="General">
                  <c:v>2.01940536499023E-4</c:v>
                </c:pt>
                <c:pt idx="1614" formatCode="General">
                  <c:v>2.0289421081542901E-4</c:v>
                </c:pt>
                <c:pt idx="1615" formatCode="General">
                  <c:v>2.01940536499023E-4</c:v>
                </c:pt>
                <c:pt idx="1616" formatCode="General">
                  <c:v>2.0027160644531201E-4</c:v>
                </c:pt>
                <c:pt idx="1617" formatCode="General">
                  <c:v>2.00986862182617E-4</c:v>
                </c:pt>
                <c:pt idx="1618" formatCode="General">
                  <c:v>2.0289421081542901E-4</c:v>
                </c:pt>
                <c:pt idx="1619" formatCode="General">
                  <c:v>2.0408630371093701E-4</c:v>
                </c:pt>
                <c:pt idx="1620" formatCode="General">
                  <c:v>2.0408630371093701E-4</c:v>
                </c:pt>
                <c:pt idx="1621" formatCode="General">
                  <c:v>2.0313262939453101E-4</c:v>
                </c:pt>
                <c:pt idx="1622" formatCode="General">
                  <c:v>2.0384788513183499E-4</c:v>
                </c:pt>
                <c:pt idx="1623" formatCode="General">
                  <c:v>2.0313262939453101E-4</c:v>
                </c:pt>
                <c:pt idx="1624" formatCode="General">
                  <c:v>2.0289421081542901E-4</c:v>
                </c:pt>
                <c:pt idx="1625" formatCode="General">
                  <c:v>2.0408630371093701E-4</c:v>
                </c:pt>
                <c:pt idx="1626" formatCode="General">
                  <c:v>2.0694732666015601E-4</c:v>
                </c:pt>
                <c:pt idx="1627" formatCode="General">
                  <c:v>2.0289421081542901E-4</c:v>
                </c:pt>
                <c:pt idx="1628" formatCode="General">
                  <c:v>2.0289421081542901E-4</c:v>
                </c:pt>
                <c:pt idx="1629" formatCode="General">
                  <c:v>2.05755233764648E-4</c:v>
                </c:pt>
                <c:pt idx="1630" formatCode="General">
                  <c:v>2.01940536499023E-4</c:v>
                </c:pt>
                <c:pt idx="1631" formatCode="General">
                  <c:v>2.0503997802734299E-4</c:v>
                </c:pt>
                <c:pt idx="1632" formatCode="General">
                  <c:v>2.01940536499023E-4</c:v>
                </c:pt>
                <c:pt idx="1633" formatCode="General">
                  <c:v>2.0384788513183499E-4</c:v>
                </c:pt>
                <c:pt idx="1634" formatCode="General">
                  <c:v>2.0885467529296799E-4</c:v>
                </c:pt>
                <c:pt idx="1635" formatCode="General">
                  <c:v>2.0313262939453101E-4</c:v>
                </c:pt>
                <c:pt idx="1636" formatCode="General">
                  <c:v>2.0313262939453101E-4</c:v>
                </c:pt>
                <c:pt idx="1637" formatCode="General">
                  <c:v>2.0408630371093701E-4</c:v>
                </c:pt>
                <c:pt idx="1638" formatCode="General">
                  <c:v>2.0408630371093701E-4</c:v>
                </c:pt>
                <c:pt idx="1639" formatCode="General">
                  <c:v>2.09808349609375E-4</c:v>
                </c:pt>
                <c:pt idx="1640" formatCode="General">
                  <c:v>2.0408630371093701E-4</c:v>
                </c:pt>
                <c:pt idx="1641" formatCode="General">
                  <c:v>2.0503997802734299E-4</c:v>
                </c:pt>
                <c:pt idx="1642" formatCode="General">
                  <c:v>2.0408630371093701E-4</c:v>
                </c:pt>
                <c:pt idx="1643" formatCode="General">
                  <c:v>2.0694732666015601E-4</c:v>
                </c:pt>
                <c:pt idx="1644" formatCode="General">
                  <c:v>2.0384788513183499E-4</c:v>
                </c:pt>
                <c:pt idx="1645" formatCode="General">
                  <c:v>2.1815299987792901E-4</c:v>
                </c:pt>
                <c:pt idx="1646" formatCode="General">
                  <c:v>2.0599365234375E-4</c:v>
                </c:pt>
                <c:pt idx="1647" formatCode="General">
                  <c:v>2.0694732666015601E-4</c:v>
                </c:pt>
                <c:pt idx="1648" formatCode="General">
                  <c:v>2.1219253540039E-4</c:v>
                </c:pt>
                <c:pt idx="1649" formatCode="General">
                  <c:v>2.0503997802734299E-4</c:v>
                </c:pt>
                <c:pt idx="1650" formatCode="General">
                  <c:v>2.0503997802734299E-4</c:v>
                </c:pt>
                <c:pt idx="1651" formatCode="General">
                  <c:v>2.0599365234375E-4</c:v>
                </c:pt>
                <c:pt idx="1652" formatCode="General">
                  <c:v>2.0599365234375E-4</c:v>
                </c:pt>
                <c:pt idx="1653" formatCode="General">
                  <c:v>2.0503997802734299E-4</c:v>
                </c:pt>
                <c:pt idx="1654" formatCode="General">
                  <c:v>2.0623207092285099E-4</c:v>
                </c:pt>
                <c:pt idx="1655" formatCode="General">
                  <c:v>2.05755233764648E-4</c:v>
                </c:pt>
                <c:pt idx="1656" formatCode="General">
                  <c:v>2.0623207092285099E-4</c:v>
                </c:pt>
                <c:pt idx="1657" formatCode="General">
                  <c:v>2.0790100097656201E-4</c:v>
                </c:pt>
                <c:pt idx="1658" formatCode="General">
                  <c:v>2.0599365234375E-4</c:v>
                </c:pt>
                <c:pt idx="1659" formatCode="General">
                  <c:v>2.2196769714355401E-4</c:v>
                </c:pt>
                <c:pt idx="1660" formatCode="General">
                  <c:v>2.07185745239257E-4</c:v>
                </c:pt>
                <c:pt idx="1661" formatCode="General">
                  <c:v>2.1910667419433499E-4</c:v>
                </c:pt>
                <c:pt idx="1662" formatCode="General">
                  <c:v>2.1028518676757799E-4</c:v>
                </c:pt>
                <c:pt idx="1663" formatCode="General">
                  <c:v>2.0599365234375E-4</c:v>
                </c:pt>
                <c:pt idx="1664" formatCode="General">
                  <c:v>2.0909309387206999E-4</c:v>
                </c:pt>
                <c:pt idx="1665" formatCode="General">
                  <c:v>2.0790100097656201E-4</c:v>
                </c:pt>
                <c:pt idx="1666" formatCode="General">
                  <c:v>2.0885467529296799E-4</c:v>
                </c:pt>
                <c:pt idx="1667" formatCode="General">
                  <c:v>2.0694732666015601E-4</c:v>
                </c:pt>
                <c:pt idx="1668" formatCode="General">
                  <c:v>2.1195411682128901E-4</c:v>
                </c:pt>
                <c:pt idx="1669" formatCode="General">
                  <c:v>2.1314620971679601E-4</c:v>
                </c:pt>
                <c:pt idx="1670" formatCode="General">
                  <c:v>2.0790100097656201E-4</c:v>
                </c:pt>
                <c:pt idx="1671" formatCode="General">
                  <c:v>2.0790100097656201E-4</c:v>
                </c:pt>
                <c:pt idx="1672" formatCode="General">
                  <c:v>2.11238861083984E-4</c:v>
                </c:pt>
                <c:pt idx="1673" formatCode="General">
                  <c:v>2.0813941955566401E-4</c:v>
                </c:pt>
                <c:pt idx="1674" formatCode="General">
                  <c:v>2.0933151245117101E-4</c:v>
                </c:pt>
                <c:pt idx="1675" formatCode="General">
                  <c:v>2.0670890808105401E-4</c:v>
                </c:pt>
                <c:pt idx="1676" formatCode="General">
                  <c:v>2.1028518676757799E-4</c:v>
                </c:pt>
                <c:pt idx="1677" formatCode="General">
                  <c:v>2.16245651245117E-4</c:v>
                </c:pt>
                <c:pt idx="1678" formatCode="General">
                  <c:v>2.0909309387206999E-4</c:v>
                </c:pt>
                <c:pt idx="1679" formatCode="General">
                  <c:v>2.24828720092773E-4</c:v>
                </c:pt>
                <c:pt idx="1680" formatCode="General">
                  <c:v>2.09808349609375E-4</c:v>
                </c:pt>
                <c:pt idx="1681" formatCode="General">
                  <c:v>2.1195411682128901E-4</c:v>
                </c:pt>
                <c:pt idx="1682" formatCode="General">
                  <c:v>2.0790100097656201E-4</c:v>
                </c:pt>
                <c:pt idx="1683" formatCode="General">
                  <c:v>2.1290779113769499E-4</c:v>
                </c:pt>
                <c:pt idx="1684" formatCode="General">
                  <c:v>2.0909309387206999E-4</c:v>
                </c:pt>
                <c:pt idx="1685" formatCode="General">
                  <c:v>2.1004676818847599E-4</c:v>
                </c:pt>
                <c:pt idx="1686" formatCode="General">
                  <c:v>2.09808349609375E-4</c:v>
                </c:pt>
                <c:pt idx="1687" formatCode="General">
                  <c:v>2.09808349609375E-4</c:v>
                </c:pt>
                <c:pt idx="1688" formatCode="General">
                  <c:v>2.09808349609375E-4</c:v>
                </c:pt>
                <c:pt idx="1689" formatCode="General">
                  <c:v>2.09808349609375E-4</c:v>
                </c:pt>
                <c:pt idx="1690" formatCode="General">
                  <c:v>2.1028518676757799E-4</c:v>
                </c:pt>
                <c:pt idx="1691" formatCode="General">
                  <c:v>2.1195411682128901E-4</c:v>
                </c:pt>
                <c:pt idx="1692" formatCode="General">
                  <c:v>2.1290779113769499E-4</c:v>
                </c:pt>
                <c:pt idx="1693" formatCode="General">
                  <c:v>2.1290779113769499E-4</c:v>
                </c:pt>
                <c:pt idx="1694" formatCode="General">
                  <c:v>2.2315979003906201E-4</c:v>
                </c:pt>
                <c:pt idx="1695" formatCode="General">
                  <c:v>2.11000442504882E-4</c:v>
                </c:pt>
                <c:pt idx="1696" formatCode="General">
                  <c:v>2.11000442504882E-4</c:v>
                </c:pt>
                <c:pt idx="1697" formatCode="General">
                  <c:v>2.1195411682128901E-4</c:v>
                </c:pt>
                <c:pt idx="1698" formatCode="General">
                  <c:v>2.1195411682128901E-4</c:v>
                </c:pt>
                <c:pt idx="1699" formatCode="General">
                  <c:v>2.1672248840331999E-4</c:v>
                </c:pt>
                <c:pt idx="1700" formatCode="General">
                  <c:v>2.1219253540039E-4</c:v>
                </c:pt>
                <c:pt idx="1701" formatCode="General">
                  <c:v>2.1314620971679601E-4</c:v>
                </c:pt>
                <c:pt idx="1702" formatCode="General">
                  <c:v>2.1290779113769499E-4</c:v>
                </c:pt>
                <c:pt idx="1703" formatCode="General">
                  <c:v>2.1791458129882799E-4</c:v>
                </c:pt>
                <c:pt idx="1704" formatCode="General">
                  <c:v>2.11238861083984E-4</c:v>
                </c:pt>
                <c:pt idx="1705" formatCode="General">
                  <c:v>2.1386146545410099E-4</c:v>
                </c:pt>
                <c:pt idx="1706" formatCode="General">
                  <c:v>2.1386146545410099E-4</c:v>
                </c:pt>
                <c:pt idx="1707" formatCode="General">
                  <c:v>2.1314620971679601E-4</c:v>
                </c:pt>
                <c:pt idx="1708" formatCode="General">
                  <c:v>2.1290779113769499E-4</c:v>
                </c:pt>
                <c:pt idx="1709" formatCode="General">
                  <c:v>2.1386146545410099E-4</c:v>
                </c:pt>
                <c:pt idx="1710" formatCode="General">
                  <c:v>2.1290779113769499E-4</c:v>
                </c:pt>
                <c:pt idx="1711" formatCode="General">
                  <c:v>2.16245651245117E-4</c:v>
                </c:pt>
                <c:pt idx="1712" formatCode="General">
                  <c:v>2.1195411682128901E-4</c:v>
                </c:pt>
                <c:pt idx="1713" formatCode="General">
                  <c:v>2.16007232666015E-4</c:v>
                </c:pt>
                <c:pt idx="1714" formatCode="General">
                  <c:v>2.1409988403320299E-4</c:v>
                </c:pt>
                <c:pt idx="1715" formatCode="General">
                  <c:v>2.1672248840331999E-4</c:v>
                </c:pt>
                <c:pt idx="1716" formatCode="General">
                  <c:v>2.1386146545410099E-4</c:v>
                </c:pt>
                <c:pt idx="1717" formatCode="General">
                  <c:v>2.1696090698242101E-4</c:v>
                </c:pt>
                <c:pt idx="1718" formatCode="General">
                  <c:v>2.1290779113769499E-4</c:v>
                </c:pt>
                <c:pt idx="1719" formatCode="General">
                  <c:v>2.2315979003906201E-4</c:v>
                </c:pt>
                <c:pt idx="1720" formatCode="General">
                  <c:v>2.1195411682128901E-4</c:v>
                </c:pt>
                <c:pt idx="1721" formatCode="General">
                  <c:v>2.1290779113769499E-4</c:v>
                </c:pt>
                <c:pt idx="1722" formatCode="General">
                  <c:v>2.1195411682128901E-4</c:v>
                </c:pt>
                <c:pt idx="1723" formatCode="General">
                  <c:v>2.1386146545410099E-4</c:v>
                </c:pt>
                <c:pt idx="1724" formatCode="General">
                  <c:v>2.1767616271972599E-4</c:v>
                </c:pt>
                <c:pt idx="1725" formatCode="General">
                  <c:v>2.15053558349609E-4</c:v>
                </c:pt>
                <c:pt idx="1726" formatCode="General">
                  <c:v>2.15053558349609E-4</c:v>
                </c:pt>
                <c:pt idx="1727" formatCode="General">
                  <c:v>2.1910667419433499E-4</c:v>
                </c:pt>
                <c:pt idx="1728" formatCode="General">
                  <c:v>2.16007232666015E-4</c:v>
                </c:pt>
                <c:pt idx="1729" formatCode="General">
                  <c:v>2.16245651245117E-4</c:v>
                </c:pt>
                <c:pt idx="1730" formatCode="General">
                  <c:v>2.14815139770507E-4</c:v>
                </c:pt>
                <c:pt idx="1731" formatCode="General">
                  <c:v>2.16007232666015E-4</c:v>
                </c:pt>
                <c:pt idx="1732" formatCode="General">
                  <c:v>2.16007232666015E-4</c:v>
                </c:pt>
                <c:pt idx="1733" formatCode="General">
                  <c:v>2.15053558349609E-4</c:v>
                </c:pt>
                <c:pt idx="1734" formatCode="General">
                  <c:v>2.16245651245117E-4</c:v>
                </c:pt>
                <c:pt idx="1735" formatCode="General">
                  <c:v>2.1791458129882799E-4</c:v>
                </c:pt>
                <c:pt idx="1736" formatCode="General">
                  <c:v>2.16007232666015E-4</c:v>
                </c:pt>
                <c:pt idx="1737" formatCode="General">
                  <c:v>2.1696090698242101E-4</c:v>
                </c:pt>
                <c:pt idx="1738" formatCode="General">
                  <c:v>2.17199325561523E-4</c:v>
                </c:pt>
                <c:pt idx="1739" formatCode="General">
                  <c:v>2.1672248840331999E-4</c:v>
                </c:pt>
                <c:pt idx="1740" formatCode="General">
                  <c:v>2.1696090698242101E-4</c:v>
                </c:pt>
                <c:pt idx="1741" formatCode="General">
                  <c:v>2.1815299987792901E-4</c:v>
                </c:pt>
                <c:pt idx="1742" formatCode="General">
                  <c:v>2.1696090698242101E-4</c:v>
                </c:pt>
                <c:pt idx="1743" formatCode="General">
                  <c:v>2.1910667419433499E-4</c:v>
                </c:pt>
                <c:pt idx="1744" formatCode="General">
                  <c:v>2.1696090698242101E-4</c:v>
                </c:pt>
                <c:pt idx="1745" formatCode="General">
                  <c:v>2.1982192993164E-4</c:v>
                </c:pt>
                <c:pt idx="1746" formatCode="General">
                  <c:v>2.1696090698242101E-4</c:v>
                </c:pt>
                <c:pt idx="1747" formatCode="General">
                  <c:v>2.20060348510742E-4</c:v>
                </c:pt>
                <c:pt idx="1748" formatCode="General">
                  <c:v>2.17199325561523E-4</c:v>
                </c:pt>
                <c:pt idx="1749" formatCode="General">
                  <c:v>2.1982192993164E-4</c:v>
                </c:pt>
                <c:pt idx="1750" formatCode="General">
                  <c:v>2.1696090698242101E-4</c:v>
                </c:pt>
                <c:pt idx="1751" formatCode="General">
                  <c:v>2.2029876708984299E-4</c:v>
                </c:pt>
                <c:pt idx="1752" formatCode="General">
                  <c:v>2.1791458129882799E-4</c:v>
                </c:pt>
                <c:pt idx="1753" formatCode="General">
                  <c:v>2.1791458129882799E-4</c:v>
                </c:pt>
                <c:pt idx="1754" formatCode="General">
                  <c:v>2.1815299987792901E-4</c:v>
                </c:pt>
                <c:pt idx="1755" formatCode="General">
                  <c:v>2.1767616271972599E-4</c:v>
                </c:pt>
                <c:pt idx="1756" formatCode="General">
                  <c:v>2.1910667419433499E-4</c:v>
                </c:pt>
                <c:pt idx="1757" formatCode="General">
                  <c:v>2.1815299987792901E-4</c:v>
                </c:pt>
                <c:pt idx="1758" formatCode="General">
                  <c:v>2.1791458129882799E-4</c:v>
                </c:pt>
                <c:pt idx="1759" formatCode="General">
                  <c:v>2.1815299987792901E-4</c:v>
                </c:pt>
                <c:pt idx="1760" formatCode="General">
                  <c:v>2.2411346435546799E-4</c:v>
                </c:pt>
                <c:pt idx="1761" formatCode="General">
                  <c:v>2.18868255615234E-4</c:v>
                </c:pt>
                <c:pt idx="1762" formatCode="General">
                  <c:v>2.1910667419433499E-4</c:v>
                </c:pt>
                <c:pt idx="1763" formatCode="General">
                  <c:v>2.1934509277343701E-4</c:v>
                </c:pt>
                <c:pt idx="1764" formatCode="General">
                  <c:v>2.1910667419433499E-4</c:v>
                </c:pt>
                <c:pt idx="1765" formatCode="General">
                  <c:v>2.1910667419433499E-4</c:v>
                </c:pt>
                <c:pt idx="1766" formatCode="General">
                  <c:v>2.20060348510742E-4</c:v>
                </c:pt>
                <c:pt idx="1767" formatCode="General">
                  <c:v>2.2196769714355401E-4</c:v>
                </c:pt>
                <c:pt idx="1768" formatCode="General">
                  <c:v>2.21014022827148E-4</c:v>
                </c:pt>
                <c:pt idx="1769" formatCode="General">
                  <c:v>2.1982192993164E-4</c:v>
                </c:pt>
                <c:pt idx="1770" formatCode="General">
                  <c:v>2.21014022827148E-4</c:v>
                </c:pt>
                <c:pt idx="1771" formatCode="General">
                  <c:v>2.2029876708984299E-4</c:v>
                </c:pt>
                <c:pt idx="1772" formatCode="General">
                  <c:v>2.21014022827148E-4</c:v>
                </c:pt>
                <c:pt idx="1773" formatCode="General">
                  <c:v>2.20060348510742E-4</c:v>
                </c:pt>
                <c:pt idx="1774" formatCode="General">
                  <c:v>2.2196769714355401E-4</c:v>
                </c:pt>
                <c:pt idx="1775" formatCode="General">
                  <c:v>2.21014022827148E-4</c:v>
                </c:pt>
                <c:pt idx="1776" formatCode="General">
                  <c:v>2.21014022827148E-4</c:v>
                </c:pt>
                <c:pt idx="1777" formatCode="General">
                  <c:v>2.2292137145995999E-4</c:v>
                </c:pt>
                <c:pt idx="1778" formatCode="General">
                  <c:v>2.2315979003906201E-4</c:v>
                </c:pt>
                <c:pt idx="1779" formatCode="General">
                  <c:v>2.2292137145995999E-4</c:v>
                </c:pt>
                <c:pt idx="1780" formatCode="General">
                  <c:v>2.25067138671875E-4</c:v>
                </c:pt>
                <c:pt idx="1781" formatCode="General">
                  <c:v>2.2125244140625E-4</c:v>
                </c:pt>
                <c:pt idx="1782" formatCode="General">
                  <c:v>2.2292137145995999E-4</c:v>
                </c:pt>
                <c:pt idx="1783" formatCode="General">
                  <c:v>2.2292137145995999E-4</c:v>
                </c:pt>
                <c:pt idx="1784" formatCode="General">
                  <c:v>2.2315979003906201E-4</c:v>
                </c:pt>
                <c:pt idx="1785" formatCode="General">
                  <c:v>2.2196769714355401E-4</c:v>
                </c:pt>
                <c:pt idx="1786" formatCode="General">
                  <c:v>2.2220611572265601E-4</c:v>
                </c:pt>
                <c:pt idx="1787" formatCode="General">
                  <c:v>2.2602081298828101E-4</c:v>
                </c:pt>
                <c:pt idx="1788" formatCode="General">
                  <c:v>2.2315979003906201E-4</c:v>
                </c:pt>
                <c:pt idx="1789" formatCode="General">
                  <c:v>2.2292137145995999E-4</c:v>
                </c:pt>
                <c:pt idx="1790" formatCode="General">
                  <c:v>2.2292137145995999E-4</c:v>
                </c:pt>
                <c:pt idx="1791" formatCode="General">
                  <c:v>2.2315979003906201E-4</c:v>
                </c:pt>
                <c:pt idx="1792" formatCode="General">
                  <c:v>2.2196769714355401E-4</c:v>
                </c:pt>
                <c:pt idx="1793" formatCode="General">
                  <c:v>2.2196769714355401E-4</c:v>
                </c:pt>
                <c:pt idx="1794" formatCode="General">
                  <c:v>2.2602081298828101E-4</c:v>
                </c:pt>
                <c:pt idx="1795" formatCode="General">
                  <c:v>2.2292137145995999E-4</c:v>
                </c:pt>
                <c:pt idx="1796" formatCode="General">
                  <c:v>2.2411346435546799E-4</c:v>
                </c:pt>
                <c:pt idx="1797" formatCode="General">
                  <c:v>2.2792816162109299E-4</c:v>
                </c:pt>
                <c:pt idx="1798" formatCode="General">
                  <c:v>2.2411346435546799E-4</c:v>
                </c:pt>
                <c:pt idx="1799" formatCode="General">
                  <c:v>2.2411346435546799E-4</c:v>
                </c:pt>
                <c:pt idx="1800" formatCode="General">
                  <c:v>2.23875045776367E-4</c:v>
                </c:pt>
                <c:pt idx="1801" formatCode="General">
                  <c:v>2.2292137145995999E-4</c:v>
                </c:pt>
                <c:pt idx="1802" formatCode="General">
                  <c:v>2.23875045776367E-4</c:v>
                </c:pt>
                <c:pt idx="1803" formatCode="General">
                  <c:v>2.3198127746581999E-4</c:v>
                </c:pt>
                <c:pt idx="1804" formatCode="General">
                  <c:v>2.2411346435546799E-4</c:v>
                </c:pt>
                <c:pt idx="1805" formatCode="General">
                  <c:v>2.25067138671875E-4</c:v>
                </c:pt>
                <c:pt idx="1806" formatCode="General">
                  <c:v>2.25067138671875E-4</c:v>
                </c:pt>
                <c:pt idx="1807" formatCode="General">
                  <c:v>2.25067138671875E-4</c:v>
                </c:pt>
                <c:pt idx="1808" formatCode="General">
                  <c:v>2.2602081298828101E-4</c:v>
                </c:pt>
                <c:pt idx="1809" formatCode="General">
                  <c:v>2.3221969604492101E-4</c:v>
                </c:pt>
                <c:pt idx="1810" formatCode="General">
                  <c:v>2.2721290588378901E-4</c:v>
                </c:pt>
                <c:pt idx="1811" formatCode="General">
                  <c:v>2.2602081298828101E-4</c:v>
                </c:pt>
                <c:pt idx="1812" formatCode="General">
                  <c:v>2.2697448730468701E-4</c:v>
                </c:pt>
                <c:pt idx="1813" formatCode="General">
                  <c:v>2.2912025451660099E-4</c:v>
                </c:pt>
                <c:pt idx="1814" formatCode="General">
                  <c:v>2.3198127746581999E-4</c:v>
                </c:pt>
                <c:pt idx="1815" formatCode="General">
                  <c:v>2.288818359375E-4</c:v>
                </c:pt>
                <c:pt idx="1816" formatCode="General">
                  <c:v>2.3508071899414E-4</c:v>
                </c:pt>
                <c:pt idx="1817" formatCode="General">
                  <c:v>2.2673606872558499E-4</c:v>
                </c:pt>
                <c:pt idx="1818" formatCode="General">
                  <c:v>2.4199485778808499E-4</c:v>
                </c:pt>
                <c:pt idx="1819" formatCode="General">
                  <c:v>2.2721290588378901E-4</c:v>
                </c:pt>
                <c:pt idx="1820" formatCode="General">
                  <c:v>2.3484230041503901E-4</c:v>
                </c:pt>
                <c:pt idx="1821" formatCode="General">
                  <c:v>2.2673606872558499E-4</c:v>
                </c:pt>
                <c:pt idx="1822" formatCode="General">
                  <c:v>2.2697448730468701E-4</c:v>
                </c:pt>
                <c:pt idx="1823" formatCode="General">
                  <c:v>2.2816658020019499E-4</c:v>
                </c:pt>
                <c:pt idx="1824" formatCode="General">
                  <c:v>2.2721290588378901E-4</c:v>
                </c:pt>
                <c:pt idx="1825" formatCode="General">
                  <c:v>2.3102760314941401E-4</c:v>
                </c:pt>
                <c:pt idx="1826" formatCode="General">
                  <c:v>2.3722648620605401E-4</c:v>
                </c:pt>
                <c:pt idx="1827" formatCode="General">
                  <c:v>2.30073928833007E-4</c:v>
                </c:pt>
                <c:pt idx="1828" formatCode="General">
                  <c:v>2.3674964904785099E-4</c:v>
                </c:pt>
                <c:pt idx="1829" formatCode="General">
                  <c:v>2.38895416259765E-4</c:v>
                </c:pt>
                <c:pt idx="1830" formatCode="General">
                  <c:v>2.3078918457031201E-4</c:v>
                </c:pt>
                <c:pt idx="1831" formatCode="General">
                  <c:v>2.288818359375E-4</c:v>
                </c:pt>
                <c:pt idx="1832" formatCode="General">
                  <c:v>2.33888626098632E-4</c:v>
                </c:pt>
                <c:pt idx="1833" formatCode="General">
                  <c:v>2.3198127746581999E-4</c:v>
                </c:pt>
                <c:pt idx="1834" formatCode="General">
                  <c:v>2.288818359375E-4</c:v>
                </c:pt>
                <c:pt idx="1835" formatCode="General">
                  <c:v>2.288818359375E-4</c:v>
                </c:pt>
                <c:pt idx="1836" formatCode="General">
                  <c:v>2.2912025451660099E-4</c:v>
                </c:pt>
                <c:pt idx="1837" formatCode="General">
                  <c:v>2.2912025451660099E-4</c:v>
                </c:pt>
                <c:pt idx="1838" formatCode="General">
                  <c:v>2.30073928833007E-4</c:v>
                </c:pt>
                <c:pt idx="1839" formatCode="General">
                  <c:v>2.288818359375E-4</c:v>
                </c:pt>
                <c:pt idx="1840" formatCode="General">
                  <c:v>2.288818359375E-4</c:v>
                </c:pt>
                <c:pt idx="1841" formatCode="General">
                  <c:v>2.31266021728515E-4</c:v>
                </c:pt>
                <c:pt idx="1842" formatCode="General">
                  <c:v>2.3102760314941401E-4</c:v>
                </c:pt>
                <c:pt idx="1843" formatCode="General">
                  <c:v>2.3698806762695299E-4</c:v>
                </c:pt>
                <c:pt idx="1844" formatCode="General">
                  <c:v>2.3293495178222599E-4</c:v>
                </c:pt>
                <c:pt idx="1845" formatCode="General">
                  <c:v>2.3508071899414E-4</c:v>
                </c:pt>
                <c:pt idx="1846" formatCode="General">
                  <c:v>2.31266021728515E-4</c:v>
                </c:pt>
                <c:pt idx="1847" formatCode="General">
                  <c:v>2.3603439331054601E-4</c:v>
                </c:pt>
                <c:pt idx="1848" formatCode="General">
                  <c:v>2.30073928833007E-4</c:v>
                </c:pt>
                <c:pt idx="1849" formatCode="General">
                  <c:v>2.3198127746581999E-4</c:v>
                </c:pt>
                <c:pt idx="1850" formatCode="General">
                  <c:v>2.3198127746581999E-4</c:v>
                </c:pt>
                <c:pt idx="1851" formatCode="General">
                  <c:v>2.3198127746581999E-4</c:v>
                </c:pt>
                <c:pt idx="1852" formatCode="General">
                  <c:v>2.3174285888671799E-4</c:v>
                </c:pt>
                <c:pt idx="1853" formatCode="General">
                  <c:v>2.3078918457031201E-4</c:v>
                </c:pt>
                <c:pt idx="1854" formatCode="General">
                  <c:v>2.3198127746581999E-4</c:v>
                </c:pt>
                <c:pt idx="1855" formatCode="General">
                  <c:v>2.3508071899414E-4</c:v>
                </c:pt>
                <c:pt idx="1856" formatCode="General">
                  <c:v>2.3603439331054601E-4</c:v>
                </c:pt>
                <c:pt idx="1857" formatCode="General">
                  <c:v>2.34127044677734E-4</c:v>
                </c:pt>
                <c:pt idx="1858" formatCode="General">
                  <c:v>2.34127044677734E-4</c:v>
                </c:pt>
                <c:pt idx="1859" formatCode="General">
                  <c:v>2.3603439331054601E-4</c:v>
                </c:pt>
                <c:pt idx="1860" formatCode="General">
                  <c:v>2.33888626098632E-4</c:v>
                </c:pt>
                <c:pt idx="1861" formatCode="General">
                  <c:v>2.37941741943359E-4</c:v>
                </c:pt>
                <c:pt idx="1862" formatCode="General">
                  <c:v>2.3508071899414E-4</c:v>
                </c:pt>
                <c:pt idx="1863" formatCode="General">
                  <c:v>2.34127044677734E-4</c:v>
                </c:pt>
                <c:pt idx="1864" formatCode="General">
                  <c:v>2.38895416259765E-4</c:v>
                </c:pt>
                <c:pt idx="1865" formatCode="General">
                  <c:v>2.3508071899414E-4</c:v>
                </c:pt>
                <c:pt idx="1866" formatCode="General">
                  <c:v>2.34127044677734E-4</c:v>
                </c:pt>
                <c:pt idx="1867" formatCode="General">
                  <c:v>2.3436546325683499E-4</c:v>
                </c:pt>
                <c:pt idx="1868" formatCode="General">
                  <c:v>2.3317337036132799E-4</c:v>
                </c:pt>
                <c:pt idx="1869" formatCode="General">
                  <c:v>2.34127044677734E-4</c:v>
                </c:pt>
                <c:pt idx="1870" formatCode="General">
                  <c:v>2.3603439331054601E-4</c:v>
                </c:pt>
                <c:pt idx="1871" formatCode="General">
                  <c:v>2.3508071899414E-4</c:v>
                </c:pt>
                <c:pt idx="1872" formatCode="General">
                  <c:v>2.40087509155273E-4</c:v>
                </c:pt>
                <c:pt idx="1873" formatCode="General">
                  <c:v>2.34127044677734E-4</c:v>
                </c:pt>
                <c:pt idx="1874" formatCode="General">
                  <c:v>2.44140625E-4</c:v>
                </c:pt>
                <c:pt idx="1875" formatCode="General">
                  <c:v>2.68220901489257E-4</c:v>
                </c:pt>
                <c:pt idx="1876" formatCode="General">
                  <c:v>2.3508071899414E-4</c:v>
                </c:pt>
                <c:pt idx="1877" formatCode="General">
                  <c:v>2.37941741943359E-4</c:v>
                </c:pt>
                <c:pt idx="1878" formatCode="General">
                  <c:v>2.3698806762695299E-4</c:v>
                </c:pt>
                <c:pt idx="1879" formatCode="General">
                  <c:v>2.3698806762695299E-4</c:v>
                </c:pt>
                <c:pt idx="1880" formatCode="General">
                  <c:v>2.39133834838867E-4</c:v>
                </c:pt>
                <c:pt idx="1881" formatCode="General">
                  <c:v>2.3698806762695299E-4</c:v>
                </c:pt>
                <c:pt idx="1882" formatCode="General">
                  <c:v>2.42948532104492E-4</c:v>
                </c:pt>
                <c:pt idx="1883" formatCode="General">
                  <c:v>2.3722648620605401E-4</c:v>
                </c:pt>
                <c:pt idx="1884" formatCode="General">
                  <c:v>2.3722648620605401E-4</c:v>
                </c:pt>
                <c:pt idx="1885" formatCode="General">
                  <c:v>2.39133834838867E-4</c:v>
                </c:pt>
                <c:pt idx="1886" formatCode="General">
                  <c:v>2.3579597473144499E-4</c:v>
                </c:pt>
                <c:pt idx="1887" formatCode="General">
                  <c:v>2.39133834838867E-4</c:v>
                </c:pt>
                <c:pt idx="1888" formatCode="General">
                  <c:v>2.3674964904785099E-4</c:v>
                </c:pt>
                <c:pt idx="1889" formatCode="General">
                  <c:v>2.3818016052245999E-4</c:v>
                </c:pt>
                <c:pt idx="1890" formatCode="General">
                  <c:v>2.3603439331054601E-4</c:v>
                </c:pt>
                <c:pt idx="1891" formatCode="General">
                  <c:v>2.4604797363281201E-4</c:v>
                </c:pt>
                <c:pt idx="1892" formatCode="General">
                  <c:v>2.3508071899414E-4</c:v>
                </c:pt>
                <c:pt idx="1893" formatCode="General">
                  <c:v>2.3603439331054601E-4</c:v>
                </c:pt>
                <c:pt idx="1894" formatCode="General">
                  <c:v>2.3603439331054601E-4</c:v>
                </c:pt>
                <c:pt idx="1895" formatCode="General">
                  <c:v>2.4104118347167901E-4</c:v>
                </c:pt>
                <c:pt idx="1896" formatCode="General">
                  <c:v>2.3603439331054601E-4</c:v>
                </c:pt>
                <c:pt idx="1897" formatCode="General">
                  <c:v>2.3579597473144499E-4</c:v>
                </c:pt>
                <c:pt idx="1898" formatCode="General">
                  <c:v>2.3818016052245999E-4</c:v>
                </c:pt>
                <c:pt idx="1899" formatCode="General">
                  <c:v>2.3674964904785099E-4</c:v>
                </c:pt>
                <c:pt idx="1900" formatCode="General">
                  <c:v>2.3603439331054601E-4</c:v>
                </c:pt>
                <c:pt idx="1901" formatCode="General">
                  <c:v>2.3984909057617101E-4</c:v>
                </c:pt>
                <c:pt idx="1902" formatCode="General">
                  <c:v>2.42948532104492E-4</c:v>
                </c:pt>
                <c:pt idx="1903" formatCode="General">
                  <c:v>2.38895416259765E-4</c:v>
                </c:pt>
                <c:pt idx="1904" formatCode="General">
                  <c:v>2.5987625122070302E-4</c:v>
                </c:pt>
                <c:pt idx="1905" formatCode="General">
                  <c:v>2.4676322937011702E-4</c:v>
                </c:pt>
                <c:pt idx="1906" formatCode="General">
                  <c:v>2.5129318237304601E-4</c:v>
                </c:pt>
                <c:pt idx="1907" formatCode="General">
                  <c:v>2.4080276489257799E-4</c:v>
                </c:pt>
                <c:pt idx="1908" formatCode="General">
                  <c:v>2.3698806762695299E-4</c:v>
                </c:pt>
                <c:pt idx="1909" formatCode="General">
                  <c:v>2.37941741943359E-4</c:v>
                </c:pt>
                <c:pt idx="1910" formatCode="General">
                  <c:v>2.3722648620605401E-4</c:v>
                </c:pt>
                <c:pt idx="1911" formatCode="General">
                  <c:v>2.37941741943359E-4</c:v>
                </c:pt>
                <c:pt idx="1912" formatCode="General">
                  <c:v>2.38895416259765E-4</c:v>
                </c:pt>
                <c:pt idx="1913" formatCode="General">
                  <c:v>2.39133834838867E-4</c:v>
                </c:pt>
                <c:pt idx="1914" formatCode="General">
                  <c:v>2.4580955505371002E-4</c:v>
                </c:pt>
                <c:pt idx="1915" formatCode="General">
                  <c:v>2.4199485778808499E-4</c:v>
                </c:pt>
                <c:pt idx="1916" formatCode="General">
                  <c:v>2.3984909057617101E-4</c:v>
                </c:pt>
                <c:pt idx="1917" formatCode="General">
                  <c:v>2.38895416259765E-4</c:v>
                </c:pt>
                <c:pt idx="1918" formatCode="General">
                  <c:v>2.52962112426757E-4</c:v>
                </c:pt>
                <c:pt idx="1919" formatCode="General">
                  <c:v>2.4104118347167901E-4</c:v>
                </c:pt>
                <c:pt idx="1920" formatCode="General">
                  <c:v>2.4080276489257799E-4</c:v>
                </c:pt>
                <c:pt idx="1921" formatCode="General">
                  <c:v>2.6011466979980398E-4</c:v>
                </c:pt>
                <c:pt idx="1922" formatCode="General">
                  <c:v>2.43902206420898E-4</c:v>
                </c:pt>
                <c:pt idx="1923" formatCode="General">
                  <c:v>2.4485588073730398E-4</c:v>
                </c:pt>
                <c:pt idx="1924" formatCode="General">
                  <c:v>2.42948532104492E-4</c:v>
                </c:pt>
                <c:pt idx="1925" formatCode="General">
                  <c:v>2.4127960205078101E-4</c:v>
                </c:pt>
                <c:pt idx="1926" formatCode="General">
                  <c:v>2.4199485778808499E-4</c:v>
                </c:pt>
                <c:pt idx="1927" formatCode="General">
                  <c:v>2.41756439208984E-4</c:v>
                </c:pt>
                <c:pt idx="1928" formatCode="General">
                  <c:v>2.4223327636718701E-4</c:v>
                </c:pt>
                <c:pt idx="1929" formatCode="General">
                  <c:v>2.4127960205078101E-4</c:v>
                </c:pt>
                <c:pt idx="1930" formatCode="General">
                  <c:v>2.42948532104492E-4</c:v>
                </c:pt>
                <c:pt idx="1931" formatCode="General">
                  <c:v>2.42948532104492E-4</c:v>
                </c:pt>
                <c:pt idx="1932" formatCode="General">
                  <c:v>2.4509429931640598E-4</c:v>
                </c:pt>
                <c:pt idx="1933" formatCode="General">
                  <c:v>2.42948532104492E-4</c:v>
                </c:pt>
                <c:pt idx="1934" formatCode="General">
                  <c:v>2.6106834411621002E-4</c:v>
                </c:pt>
                <c:pt idx="1935" formatCode="General">
                  <c:v>2.4318695068359299E-4</c:v>
                </c:pt>
                <c:pt idx="1936" formatCode="General">
                  <c:v>2.5486946105956999E-4</c:v>
                </c:pt>
                <c:pt idx="1937" formatCode="General">
                  <c:v>2.4580955505371002E-4</c:v>
                </c:pt>
                <c:pt idx="1938" formatCode="General">
                  <c:v>2.42948532104492E-4</c:v>
                </c:pt>
                <c:pt idx="1939" formatCode="General">
                  <c:v>2.5582313537597602E-4</c:v>
                </c:pt>
                <c:pt idx="1940" formatCode="General">
                  <c:v>2.4485588073730398E-4</c:v>
                </c:pt>
                <c:pt idx="1941" formatCode="General">
                  <c:v>2.4604797363281201E-4</c:v>
                </c:pt>
                <c:pt idx="1942" formatCode="General">
                  <c:v>2.4890899658203098E-4</c:v>
                </c:pt>
                <c:pt idx="1943" formatCode="General">
                  <c:v>2.43902206420898E-4</c:v>
                </c:pt>
                <c:pt idx="1944" formatCode="General">
                  <c:v>2.44140625E-4</c:v>
                </c:pt>
                <c:pt idx="1945" formatCode="General">
                  <c:v>2.4485588073730398E-4</c:v>
                </c:pt>
                <c:pt idx="1946" formatCode="General">
                  <c:v>2.5606155395507802E-4</c:v>
                </c:pt>
                <c:pt idx="1947" formatCode="General">
                  <c:v>2.4604797363281201E-4</c:v>
                </c:pt>
                <c:pt idx="1948" formatCode="General">
                  <c:v>2.43902206420898E-4</c:v>
                </c:pt>
                <c:pt idx="1949" formatCode="General">
                  <c:v>2.4509429931640598E-4</c:v>
                </c:pt>
                <c:pt idx="1950" formatCode="General">
                  <c:v>2.5606155395507802E-4</c:v>
                </c:pt>
                <c:pt idx="1951" formatCode="General">
                  <c:v>2.4509429931640598E-4</c:v>
                </c:pt>
                <c:pt idx="1952" formatCode="General">
                  <c:v>2.4485588073730398E-4</c:v>
                </c:pt>
                <c:pt idx="1953" formatCode="General">
                  <c:v>2.4604797363281201E-4</c:v>
                </c:pt>
                <c:pt idx="1954" formatCode="General">
                  <c:v>2.4604797363281201E-4</c:v>
                </c:pt>
                <c:pt idx="1955" formatCode="General">
                  <c:v>2.43902206420898E-4</c:v>
                </c:pt>
                <c:pt idx="1956" formatCode="General">
                  <c:v>2.4676322937011702E-4</c:v>
                </c:pt>
                <c:pt idx="1957" formatCode="General">
                  <c:v>2.47955322265625E-4</c:v>
                </c:pt>
                <c:pt idx="1958" formatCode="General">
                  <c:v>2.52962112426757E-4</c:v>
                </c:pt>
                <c:pt idx="1959" formatCode="General">
                  <c:v>2.4700164794921799E-4</c:v>
                </c:pt>
                <c:pt idx="1960" formatCode="General">
                  <c:v>2.4604797363281201E-4</c:v>
                </c:pt>
                <c:pt idx="1961" formatCode="General">
                  <c:v>2.5177001953125E-4</c:v>
                </c:pt>
                <c:pt idx="1962" formatCode="General">
                  <c:v>2.6488304138183502E-4</c:v>
                </c:pt>
                <c:pt idx="1963" formatCode="General">
                  <c:v>2.53200531005859E-4</c:v>
                </c:pt>
                <c:pt idx="1964" formatCode="General">
                  <c:v>2.5033950805663997E-4</c:v>
                </c:pt>
                <c:pt idx="1965" formatCode="General">
                  <c:v>2.57015228271484E-4</c:v>
                </c:pt>
                <c:pt idx="1966" formatCode="General">
                  <c:v>2.4700164794921799E-4</c:v>
                </c:pt>
                <c:pt idx="1967" formatCode="General">
                  <c:v>2.4604797363281201E-4</c:v>
                </c:pt>
                <c:pt idx="1968" formatCode="General">
                  <c:v>2.4819374084472602E-4</c:v>
                </c:pt>
                <c:pt idx="1969" formatCode="General">
                  <c:v>2.47955322265625E-4</c:v>
                </c:pt>
                <c:pt idx="1970" formatCode="General">
                  <c:v>2.4986267089843701E-4</c:v>
                </c:pt>
                <c:pt idx="1971" formatCode="General">
                  <c:v>2.5415420532226497E-4</c:v>
                </c:pt>
                <c:pt idx="1972" formatCode="General">
                  <c:v>2.5391578674316401E-4</c:v>
                </c:pt>
                <c:pt idx="1973" formatCode="General">
                  <c:v>2.4819374084472602E-4</c:v>
                </c:pt>
                <c:pt idx="1974" formatCode="General">
                  <c:v>2.4819374084472602E-4</c:v>
                </c:pt>
                <c:pt idx="1975" formatCode="General">
                  <c:v>2.4890899658203098E-4</c:v>
                </c:pt>
                <c:pt idx="1976" formatCode="General">
                  <c:v>2.5391578674316401E-4</c:v>
                </c:pt>
                <c:pt idx="1977" formatCode="General">
                  <c:v>2.4986267089843701E-4</c:v>
                </c:pt>
                <c:pt idx="1978" formatCode="General">
                  <c:v>2.47716903686523E-4</c:v>
                </c:pt>
                <c:pt idx="1979" formatCode="General">
                  <c:v>2.47716903686523E-4</c:v>
                </c:pt>
                <c:pt idx="1980" formatCode="General">
                  <c:v>2.4819374084472602E-4</c:v>
                </c:pt>
                <c:pt idx="1981" formatCode="General">
                  <c:v>2.4890899658203098E-4</c:v>
                </c:pt>
                <c:pt idx="1982" formatCode="General">
                  <c:v>2.5081634521484299E-4</c:v>
                </c:pt>
                <c:pt idx="1983" formatCode="General">
                  <c:v>2.5415420532226497E-4</c:v>
                </c:pt>
                <c:pt idx="1984" formatCode="General">
                  <c:v>2.4867057800292898E-4</c:v>
                </c:pt>
                <c:pt idx="1985" formatCode="General">
                  <c:v>2.49147415161132E-4</c:v>
                </c:pt>
                <c:pt idx="1986" formatCode="General">
                  <c:v>2.5486946105956999E-4</c:v>
                </c:pt>
                <c:pt idx="1987" formatCode="General">
                  <c:v>2.4867057800292898E-4</c:v>
                </c:pt>
                <c:pt idx="1988" formatCode="General">
                  <c:v>2.47955322265625E-4</c:v>
                </c:pt>
                <c:pt idx="1989" formatCode="General">
                  <c:v>2.4890899658203098E-4</c:v>
                </c:pt>
                <c:pt idx="1990" formatCode="General">
                  <c:v>2.5010108947753901E-4</c:v>
                </c:pt>
                <c:pt idx="1991" formatCode="General">
                  <c:v>2.57015228271484E-4</c:v>
                </c:pt>
                <c:pt idx="1992" formatCode="General">
                  <c:v>2.5510787963867101E-4</c:v>
                </c:pt>
                <c:pt idx="1993" formatCode="General">
                  <c:v>2.5224685668945302E-4</c:v>
                </c:pt>
                <c:pt idx="1994" formatCode="General">
                  <c:v>2.62975692749023E-4</c:v>
                </c:pt>
                <c:pt idx="1995" formatCode="General">
                  <c:v>2.5200843811035102E-4</c:v>
                </c:pt>
                <c:pt idx="1996" formatCode="General">
                  <c:v>2.49147415161132E-4</c:v>
                </c:pt>
                <c:pt idx="1997" formatCode="General">
                  <c:v>2.47955322265625E-4</c:v>
                </c:pt>
                <c:pt idx="1998" formatCode="General">
                  <c:v>2.49147415161132E-4</c:v>
                </c:pt>
                <c:pt idx="1999" formatCode="General">
                  <c:v>2.5010108947753901E-4</c:v>
                </c:pt>
                <c:pt idx="2000" formatCode="General">
                  <c:v>2.4986267089843701E-4</c:v>
                </c:pt>
                <c:pt idx="2001" formatCode="General">
                  <c:v>2.4986267089843701E-4</c:v>
                </c:pt>
                <c:pt idx="2002" formatCode="General">
                  <c:v>2.4986267089843701E-4</c:v>
                </c:pt>
                <c:pt idx="2003" formatCode="General">
                  <c:v>2.4890899658203098E-4</c:v>
                </c:pt>
                <c:pt idx="2004" formatCode="General">
                  <c:v>2.4986267089843701E-4</c:v>
                </c:pt>
                <c:pt idx="2005" formatCode="General">
                  <c:v>2.6798248291015598E-4</c:v>
                </c:pt>
                <c:pt idx="2006" formatCode="General">
                  <c:v>2.5820732116699202E-4</c:v>
                </c:pt>
                <c:pt idx="2007" formatCode="General">
                  <c:v>2.5010108947753901E-4</c:v>
                </c:pt>
                <c:pt idx="2008" formatCode="General">
                  <c:v>2.49147415161132E-4</c:v>
                </c:pt>
                <c:pt idx="2009" formatCode="General">
                  <c:v>2.5582313537597602E-4</c:v>
                </c:pt>
                <c:pt idx="2010" formatCode="General">
                  <c:v>2.5224685668945302E-4</c:v>
                </c:pt>
                <c:pt idx="2011" formatCode="General">
                  <c:v>2.5010108947753901E-4</c:v>
                </c:pt>
                <c:pt idx="2012" formatCode="General">
                  <c:v>2.5105476379394499E-4</c:v>
                </c:pt>
                <c:pt idx="2013" formatCode="General">
                  <c:v>2.5105476379394499E-4</c:v>
                </c:pt>
                <c:pt idx="2014" formatCode="General">
                  <c:v>2.5200843811035102E-4</c:v>
                </c:pt>
                <c:pt idx="2015" formatCode="General">
                  <c:v>2.79903411865234E-4</c:v>
                </c:pt>
                <c:pt idx="2016" formatCode="General">
                  <c:v>2.5200843811035102E-4</c:v>
                </c:pt>
                <c:pt idx="2017" formatCode="General">
                  <c:v>2.5224685668945302E-4</c:v>
                </c:pt>
                <c:pt idx="2018" formatCode="General">
                  <c:v>2.5200843811035102E-4</c:v>
                </c:pt>
                <c:pt idx="2019" formatCode="General">
                  <c:v>2.5129318237304601E-4</c:v>
                </c:pt>
                <c:pt idx="2020" formatCode="General">
                  <c:v>2.5391578674316401E-4</c:v>
                </c:pt>
                <c:pt idx="2021" formatCode="General">
                  <c:v>2.5796890258788997E-4</c:v>
                </c:pt>
                <c:pt idx="2022" formatCode="General">
                  <c:v>2.6607513427734299E-4</c:v>
                </c:pt>
                <c:pt idx="2023" formatCode="General">
                  <c:v>2.7418136596679601E-4</c:v>
                </c:pt>
                <c:pt idx="2024" formatCode="General">
                  <c:v>2.70843505859375E-4</c:v>
                </c:pt>
                <c:pt idx="2025" formatCode="General">
                  <c:v>2.60829925537109E-4</c:v>
                </c:pt>
                <c:pt idx="2026" formatCode="General">
                  <c:v>2.5177001953125E-4</c:v>
                </c:pt>
                <c:pt idx="2027" formatCode="General">
                  <c:v>2.52962112426757E-4</c:v>
                </c:pt>
                <c:pt idx="2028" formatCode="General">
                  <c:v>2.5224685668945302E-4</c:v>
                </c:pt>
                <c:pt idx="2029" formatCode="General">
                  <c:v>2.63214111328125E-4</c:v>
                </c:pt>
                <c:pt idx="2030" formatCode="General">
                  <c:v>2.7489662170410102E-4</c:v>
                </c:pt>
                <c:pt idx="2031" formatCode="General">
                  <c:v>2.76088714599609E-4</c:v>
                </c:pt>
                <c:pt idx="2032" formatCode="General">
                  <c:v>2.5510787963867101E-4</c:v>
                </c:pt>
                <c:pt idx="2033" formatCode="General">
                  <c:v>2.5391578674316401E-4</c:v>
                </c:pt>
                <c:pt idx="2034" formatCode="General">
                  <c:v>2.5415420532226497E-4</c:v>
                </c:pt>
                <c:pt idx="2035" formatCode="General">
                  <c:v>2.5415420532226497E-4</c:v>
                </c:pt>
                <c:pt idx="2036" formatCode="General">
                  <c:v>2.5391578674316401E-4</c:v>
                </c:pt>
                <c:pt idx="2037" formatCode="General">
                  <c:v>2.5391578674316401E-4</c:v>
                </c:pt>
                <c:pt idx="2038" formatCode="General">
                  <c:v>2.5987625122070302E-4</c:v>
                </c:pt>
                <c:pt idx="2039" formatCode="General">
                  <c:v>2.5391578674316401E-4</c:v>
                </c:pt>
                <c:pt idx="2040" formatCode="General">
                  <c:v>2.5510787963867101E-4</c:v>
                </c:pt>
                <c:pt idx="2041" formatCode="General">
                  <c:v>2.5415420532226497E-4</c:v>
                </c:pt>
                <c:pt idx="2042" formatCode="General">
                  <c:v>2.5391578674316401E-4</c:v>
                </c:pt>
                <c:pt idx="2043" formatCode="General">
                  <c:v>2.6392936706542898E-4</c:v>
                </c:pt>
                <c:pt idx="2044" formatCode="General">
                  <c:v>2.7799606323242101E-4</c:v>
                </c:pt>
                <c:pt idx="2045" formatCode="General">
                  <c:v>2.6798248291015598E-4</c:v>
                </c:pt>
                <c:pt idx="2046" formatCode="General">
                  <c:v>2.6011466979980398E-4</c:v>
                </c:pt>
                <c:pt idx="2047" formatCode="General">
                  <c:v>2.5510787963867101E-4</c:v>
                </c:pt>
                <c:pt idx="2048" formatCode="General">
                  <c:v>2.5606155395507802E-4</c:v>
                </c:pt>
                <c:pt idx="2049" formatCode="General">
                  <c:v>2.57015228271484E-4</c:v>
                </c:pt>
                <c:pt idx="2050" formatCode="General">
                  <c:v>2.53200531005859E-4</c:v>
                </c:pt>
                <c:pt idx="2051" formatCode="General">
                  <c:v>2.6202201843261702E-4</c:v>
                </c:pt>
                <c:pt idx="2052" formatCode="General">
                  <c:v>2.57015228271484E-4</c:v>
                </c:pt>
                <c:pt idx="2053" formatCode="General">
                  <c:v>2.5486946105956999E-4</c:v>
                </c:pt>
                <c:pt idx="2054" formatCode="General">
                  <c:v>2.5820732116699202E-4</c:v>
                </c:pt>
                <c:pt idx="2055" formatCode="General">
                  <c:v>2.57015228271484E-4</c:v>
                </c:pt>
                <c:pt idx="2056" formatCode="General">
                  <c:v>2.5582313537597602E-4</c:v>
                </c:pt>
                <c:pt idx="2057" formatCode="General">
                  <c:v>2.6392936706542898E-4</c:v>
                </c:pt>
                <c:pt idx="2058" formatCode="General">
                  <c:v>2.5820732116699202E-4</c:v>
                </c:pt>
                <c:pt idx="2059" formatCode="General">
                  <c:v>2.7012825012206999E-4</c:v>
                </c:pt>
                <c:pt idx="2060" formatCode="General">
                  <c:v>2.5796890258788997E-4</c:v>
                </c:pt>
                <c:pt idx="2061" formatCode="General">
                  <c:v>2.5582313537597602E-4</c:v>
                </c:pt>
                <c:pt idx="2062" formatCode="General">
                  <c:v>2.57015228271484E-4</c:v>
                </c:pt>
                <c:pt idx="2063" formatCode="General">
                  <c:v>2.5796890258788997E-4</c:v>
                </c:pt>
                <c:pt idx="2064" formatCode="General">
                  <c:v>2.6607513427734299E-4</c:v>
                </c:pt>
                <c:pt idx="2065" formatCode="General">
                  <c:v>2.7012825012206999E-4</c:v>
                </c:pt>
                <c:pt idx="2066" formatCode="General">
                  <c:v>2.7894973754882802E-4</c:v>
                </c:pt>
                <c:pt idx="2067" formatCode="General">
                  <c:v>2.8109550476074202E-4</c:v>
                </c:pt>
                <c:pt idx="2068" formatCode="General">
                  <c:v>2.59160995483398E-4</c:v>
                </c:pt>
                <c:pt idx="2069" formatCode="General">
                  <c:v>2.5796890258788997E-4</c:v>
                </c:pt>
                <c:pt idx="2070" formatCode="General">
                  <c:v>2.59160995483398E-4</c:v>
                </c:pt>
                <c:pt idx="2071" formatCode="General">
                  <c:v>2.6702880859375E-4</c:v>
                </c:pt>
                <c:pt idx="2072" formatCode="General">
                  <c:v>2.8109550476074202E-4</c:v>
                </c:pt>
                <c:pt idx="2073" formatCode="General">
                  <c:v>2.72035598754882E-4</c:v>
                </c:pt>
                <c:pt idx="2074" formatCode="General">
                  <c:v>2.5963783264160102E-4</c:v>
                </c:pt>
                <c:pt idx="2075" formatCode="General">
                  <c:v>2.7108192443847602E-4</c:v>
                </c:pt>
                <c:pt idx="2076" formatCode="General">
                  <c:v>2.63214111328125E-4</c:v>
                </c:pt>
                <c:pt idx="2077" formatCode="General">
                  <c:v>2.6011466979980398E-4</c:v>
                </c:pt>
                <c:pt idx="2078" formatCode="General">
                  <c:v>2.6702880859375E-4</c:v>
                </c:pt>
                <c:pt idx="2079" formatCode="General">
                  <c:v>2.6011466979980398E-4</c:v>
                </c:pt>
                <c:pt idx="2080" formatCode="General">
                  <c:v>2.5892257690429601E-4</c:v>
                </c:pt>
                <c:pt idx="2081" formatCode="General">
                  <c:v>2.59160995483398E-4</c:v>
                </c:pt>
                <c:pt idx="2082" formatCode="General">
                  <c:v>2.6011466979980398E-4</c:v>
                </c:pt>
                <c:pt idx="2083" formatCode="General">
                  <c:v>2.6702880859375E-4</c:v>
                </c:pt>
                <c:pt idx="2084" formatCode="General">
                  <c:v>2.6011466979980398E-4</c:v>
                </c:pt>
                <c:pt idx="2085" formatCode="General">
                  <c:v>2.8109550476074202E-4</c:v>
                </c:pt>
                <c:pt idx="2086" formatCode="General">
                  <c:v>2.6702880859375E-4</c:v>
                </c:pt>
                <c:pt idx="2087" formatCode="General">
                  <c:v>2.60829925537109E-4</c:v>
                </c:pt>
                <c:pt idx="2088" formatCode="General">
                  <c:v>2.6607513427734299E-4</c:v>
                </c:pt>
                <c:pt idx="2089" formatCode="General">
                  <c:v>2.6392936706542898E-4</c:v>
                </c:pt>
                <c:pt idx="2090" formatCode="General">
                  <c:v>2.6106834411621002E-4</c:v>
                </c:pt>
                <c:pt idx="2091" formatCode="General">
                  <c:v>2.6392936706542898E-4</c:v>
                </c:pt>
                <c:pt idx="2092" formatCode="General">
                  <c:v>2.7132034301757802E-4</c:v>
                </c:pt>
                <c:pt idx="2093" formatCode="General">
                  <c:v>2.6583671569824202E-4</c:v>
                </c:pt>
                <c:pt idx="2094" formatCode="General">
                  <c:v>2.62975692749023E-4</c:v>
                </c:pt>
                <c:pt idx="2095" formatCode="General">
                  <c:v>2.6178359985351497E-4</c:v>
                </c:pt>
                <c:pt idx="2096" formatCode="General">
                  <c:v>2.6273727416992101E-4</c:v>
                </c:pt>
                <c:pt idx="2097" formatCode="General">
                  <c:v>2.6202201843261702E-4</c:v>
                </c:pt>
                <c:pt idx="2098" formatCode="General">
                  <c:v>2.9683113098144499E-4</c:v>
                </c:pt>
                <c:pt idx="2099" formatCode="General">
                  <c:v>2.7489662170410102E-4</c:v>
                </c:pt>
                <c:pt idx="2100" formatCode="General">
                  <c:v>2.7179718017578098E-4</c:v>
                </c:pt>
                <c:pt idx="2101" formatCode="General">
                  <c:v>2.6130676269531201E-4</c:v>
                </c:pt>
                <c:pt idx="2102" formatCode="General">
                  <c:v>2.6273727416992101E-4</c:v>
                </c:pt>
                <c:pt idx="2103" formatCode="General">
                  <c:v>2.6702880859375E-4</c:v>
                </c:pt>
                <c:pt idx="2104" formatCode="General">
                  <c:v>2.6392936706542898E-4</c:v>
                </c:pt>
                <c:pt idx="2105" formatCode="General">
                  <c:v>2.7394294738769499E-4</c:v>
                </c:pt>
                <c:pt idx="2106" formatCode="General">
                  <c:v>2.6273727416992101E-4</c:v>
                </c:pt>
                <c:pt idx="2107" formatCode="General">
                  <c:v>2.6226043701171799E-4</c:v>
                </c:pt>
                <c:pt idx="2108" formatCode="General">
                  <c:v>2.6702880859375E-4</c:v>
                </c:pt>
                <c:pt idx="2109" formatCode="General">
                  <c:v>2.62975692749023E-4</c:v>
                </c:pt>
                <c:pt idx="2110" formatCode="General">
                  <c:v>2.6392936706542898E-4</c:v>
                </c:pt>
                <c:pt idx="2111" formatCode="General">
                  <c:v>2.6392936706542898E-4</c:v>
                </c:pt>
                <c:pt idx="2112" formatCode="General">
                  <c:v>2.75850296020507E-4</c:v>
                </c:pt>
                <c:pt idx="2113" formatCode="General">
                  <c:v>2.79664993286132E-4</c:v>
                </c:pt>
                <c:pt idx="2114" formatCode="General">
                  <c:v>2.7298927307128901E-4</c:v>
                </c:pt>
                <c:pt idx="2115" formatCode="General">
                  <c:v>2.6392936706542898E-4</c:v>
                </c:pt>
                <c:pt idx="2116" formatCode="General">
                  <c:v>2.6273727416992101E-4</c:v>
                </c:pt>
                <c:pt idx="2117" formatCode="General">
                  <c:v>2.6488304138183502E-4</c:v>
                </c:pt>
                <c:pt idx="2118" formatCode="General">
                  <c:v>2.6607513427734299E-4</c:v>
                </c:pt>
                <c:pt idx="2119" formatCode="General">
                  <c:v>2.6798248291015598E-4</c:v>
                </c:pt>
                <c:pt idx="2120" formatCode="General">
                  <c:v>2.6702880859375E-4</c:v>
                </c:pt>
                <c:pt idx="2121" formatCode="General">
                  <c:v>2.6607513427734299E-4</c:v>
                </c:pt>
                <c:pt idx="2122" formatCode="General">
                  <c:v>2.6893615722656201E-4</c:v>
                </c:pt>
                <c:pt idx="2123" formatCode="General">
                  <c:v>2.6893615722656201E-4</c:v>
                </c:pt>
                <c:pt idx="2124" formatCode="General">
                  <c:v>2.6512145996093701E-4</c:v>
                </c:pt>
                <c:pt idx="2125" formatCode="General">
                  <c:v>2.76088714599609E-4</c:v>
                </c:pt>
                <c:pt idx="2126" formatCode="General">
                  <c:v>2.7704238891601497E-4</c:v>
                </c:pt>
                <c:pt idx="2127" formatCode="General">
                  <c:v>3.1614303588867101E-4</c:v>
                </c:pt>
                <c:pt idx="2128" formatCode="General">
                  <c:v>2.7179718017578098E-4</c:v>
                </c:pt>
                <c:pt idx="2129" formatCode="General">
                  <c:v>2.7012825012206999E-4</c:v>
                </c:pt>
                <c:pt idx="2130" formatCode="General">
                  <c:v>2.6702880859375E-4</c:v>
                </c:pt>
                <c:pt idx="2131" formatCode="General">
                  <c:v>2.6702880859375E-4</c:v>
                </c:pt>
                <c:pt idx="2132" formatCode="General">
                  <c:v>2.6416778564453098E-4</c:v>
                </c:pt>
                <c:pt idx="2133" formatCode="General">
                  <c:v>2.7012825012206999E-4</c:v>
                </c:pt>
                <c:pt idx="2134" formatCode="General">
                  <c:v>2.6607513427734299E-4</c:v>
                </c:pt>
                <c:pt idx="2135" formatCode="General">
                  <c:v>2.6583671569824202E-4</c:v>
                </c:pt>
                <c:pt idx="2136" formatCode="General">
                  <c:v>2.6702880859375E-4</c:v>
                </c:pt>
                <c:pt idx="2137" formatCode="General">
                  <c:v>2.6583671569824202E-4</c:v>
                </c:pt>
                <c:pt idx="2138" formatCode="General">
                  <c:v>2.6607513427734299E-4</c:v>
                </c:pt>
                <c:pt idx="2139" formatCode="General">
                  <c:v>2.7799606323242101E-4</c:v>
                </c:pt>
                <c:pt idx="2140" formatCode="General">
                  <c:v>2.8324127197265598E-4</c:v>
                </c:pt>
                <c:pt idx="2141" formatCode="General">
                  <c:v>2.7704238891601497E-4</c:v>
                </c:pt>
                <c:pt idx="2142" formatCode="General">
                  <c:v>2.6702880859375E-4</c:v>
                </c:pt>
                <c:pt idx="2143" formatCode="General">
                  <c:v>2.7108192443847602E-4</c:v>
                </c:pt>
                <c:pt idx="2144" formatCode="General">
                  <c:v>2.6798248291015598E-4</c:v>
                </c:pt>
                <c:pt idx="2145" formatCode="General">
                  <c:v>2.68220901489257E-4</c:v>
                </c:pt>
                <c:pt idx="2146" formatCode="General">
                  <c:v>2.6798248291015598E-4</c:v>
                </c:pt>
                <c:pt idx="2147" formatCode="General">
                  <c:v>2.7108192443847602E-4</c:v>
                </c:pt>
                <c:pt idx="2148" formatCode="General">
                  <c:v>2.6702880859375E-4</c:v>
                </c:pt>
                <c:pt idx="2149" formatCode="General">
                  <c:v>2.7108192443847602E-4</c:v>
                </c:pt>
                <c:pt idx="2150" formatCode="General">
                  <c:v>2.70843505859375E-4</c:v>
                </c:pt>
                <c:pt idx="2151" formatCode="General">
                  <c:v>2.6965141296386702E-4</c:v>
                </c:pt>
                <c:pt idx="2152" formatCode="General">
                  <c:v>2.9301643371581999E-4</c:v>
                </c:pt>
                <c:pt idx="2153" formatCode="General">
                  <c:v>2.8395652770996002E-4</c:v>
                </c:pt>
                <c:pt idx="2154" formatCode="General">
                  <c:v>2.7108192443847602E-4</c:v>
                </c:pt>
                <c:pt idx="2155" formatCode="General">
                  <c:v>2.7108192443847602E-4</c:v>
                </c:pt>
                <c:pt idx="2156" formatCode="General">
                  <c:v>2.70843505859375E-4</c:v>
                </c:pt>
                <c:pt idx="2157" formatCode="General">
                  <c:v>2.7394294738769499E-4</c:v>
                </c:pt>
                <c:pt idx="2158" formatCode="General">
                  <c:v>2.7179718017578098E-4</c:v>
                </c:pt>
                <c:pt idx="2159" formatCode="General">
                  <c:v>2.72035598754882E-4</c:v>
                </c:pt>
                <c:pt idx="2160" formatCode="General">
                  <c:v>2.70843505859375E-4</c:v>
                </c:pt>
                <c:pt idx="2161" formatCode="General">
                  <c:v>2.7012825012206999E-4</c:v>
                </c:pt>
                <c:pt idx="2162" formatCode="General">
                  <c:v>2.8324127197265598E-4</c:v>
                </c:pt>
                <c:pt idx="2163" formatCode="General">
                  <c:v>2.7108192443847602E-4</c:v>
                </c:pt>
                <c:pt idx="2164" formatCode="General">
                  <c:v>2.7012825012206999E-4</c:v>
                </c:pt>
                <c:pt idx="2165" formatCode="General">
                  <c:v>2.70843505859375E-4</c:v>
                </c:pt>
                <c:pt idx="2166" formatCode="General">
                  <c:v>2.70843505859375E-4</c:v>
                </c:pt>
                <c:pt idx="2167" formatCode="General">
                  <c:v>2.72274017333984E-4</c:v>
                </c:pt>
                <c:pt idx="2168" formatCode="General">
                  <c:v>2.70843505859375E-4</c:v>
                </c:pt>
                <c:pt idx="2169" formatCode="General">
                  <c:v>2.7012825012206999E-4</c:v>
                </c:pt>
                <c:pt idx="2170" formatCode="General">
                  <c:v>2.6988983154296799E-4</c:v>
                </c:pt>
                <c:pt idx="2171" formatCode="General">
                  <c:v>2.7179718017578098E-4</c:v>
                </c:pt>
                <c:pt idx="2172" formatCode="General">
                  <c:v>2.70843505859375E-4</c:v>
                </c:pt>
                <c:pt idx="2173" formatCode="General">
                  <c:v>2.7108192443847602E-4</c:v>
                </c:pt>
                <c:pt idx="2174" formatCode="General">
                  <c:v>2.7108192443847602E-4</c:v>
                </c:pt>
                <c:pt idx="2175" formatCode="General">
                  <c:v>2.7108192443847602E-4</c:v>
                </c:pt>
                <c:pt idx="2176" formatCode="General">
                  <c:v>2.7394294738769499E-4</c:v>
                </c:pt>
                <c:pt idx="2177" formatCode="General">
                  <c:v>2.7370452880859299E-4</c:v>
                </c:pt>
                <c:pt idx="2178" formatCode="General">
                  <c:v>2.8109550476074202E-4</c:v>
                </c:pt>
                <c:pt idx="2179" formatCode="General">
                  <c:v>2.7179718017578098E-4</c:v>
                </c:pt>
                <c:pt idx="2180" formatCode="General">
                  <c:v>2.72035598754882E-4</c:v>
                </c:pt>
                <c:pt idx="2181" formatCode="General">
                  <c:v>2.72035598754882E-4</c:v>
                </c:pt>
                <c:pt idx="2182" formatCode="General">
                  <c:v>2.7179718017578098E-4</c:v>
                </c:pt>
                <c:pt idx="2183" formatCode="General">
                  <c:v>2.76088714599609E-4</c:v>
                </c:pt>
                <c:pt idx="2184" formatCode="General">
                  <c:v>2.7489662170410102E-4</c:v>
                </c:pt>
                <c:pt idx="2185" formatCode="General">
                  <c:v>2.7394294738769499E-4</c:v>
                </c:pt>
                <c:pt idx="2186" formatCode="General">
                  <c:v>2.7108192443847602E-4</c:v>
                </c:pt>
                <c:pt idx="2187" formatCode="General">
                  <c:v>2.7799606323242101E-4</c:v>
                </c:pt>
                <c:pt idx="2188" formatCode="General">
                  <c:v>2.7918815612792898E-4</c:v>
                </c:pt>
                <c:pt idx="2189" formatCode="General">
                  <c:v>2.7275085449218701E-4</c:v>
                </c:pt>
                <c:pt idx="2190" formatCode="General">
                  <c:v>2.7275085449218701E-4</c:v>
                </c:pt>
                <c:pt idx="2191" formatCode="General">
                  <c:v>2.7394294738769499E-4</c:v>
                </c:pt>
                <c:pt idx="2192" formatCode="General">
                  <c:v>2.8109550476074202E-4</c:v>
                </c:pt>
                <c:pt idx="2193" formatCode="General">
                  <c:v>2.7537345886230398E-4</c:v>
                </c:pt>
                <c:pt idx="2194" formatCode="General">
                  <c:v>2.7418136596679601E-4</c:v>
                </c:pt>
                <c:pt idx="2195" formatCode="General">
                  <c:v>2.76088714599609E-4</c:v>
                </c:pt>
                <c:pt idx="2196" formatCode="General">
                  <c:v>2.7489662170410102E-4</c:v>
                </c:pt>
                <c:pt idx="2197" formatCode="General">
                  <c:v>2.7704238891601497E-4</c:v>
                </c:pt>
                <c:pt idx="2198" formatCode="General">
                  <c:v>2.7799606323242101E-4</c:v>
                </c:pt>
                <c:pt idx="2199" formatCode="General">
                  <c:v>2.7394294738769499E-4</c:v>
                </c:pt>
                <c:pt idx="2200" formatCode="General">
                  <c:v>2.7489662170410102E-4</c:v>
                </c:pt>
                <c:pt idx="2201" formatCode="General">
                  <c:v>2.7489662170410102E-4</c:v>
                </c:pt>
                <c:pt idx="2202" formatCode="General">
                  <c:v>2.75850296020507E-4</c:v>
                </c:pt>
                <c:pt idx="2203" formatCode="General">
                  <c:v>2.7489662170410102E-4</c:v>
                </c:pt>
                <c:pt idx="2204" formatCode="General">
                  <c:v>2.76088714599609E-4</c:v>
                </c:pt>
                <c:pt idx="2205" formatCode="General">
                  <c:v>2.7513504028320302E-4</c:v>
                </c:pt>
                <c:pt idx="2206" formatCode="General">
                  <c:v>2.7513504028320302E-4</c:v>
                </c:pt>
                <c:pt idx="2207" formatCode="General">
                  <c:v>2.82049179077148E-4</c:v>
                </c:pt>
                <c:pt idx="2208" formatCode="General">
                  <c:v>2.7799606323242101E-4</c:v>
                </c:pt>
                <c:pt idx="2209" formatCode="General">
                  <c:v>2.7704238891601497E-4</c:v>
                </c:pt>
                <c:pt idx="2210" formatCode="General">
                  <c:v>2.75850296020507E-4</c:v>
                </c:pt>
                <c:pt idx="2211" formatCode="General">
                  <c:v>2.7680397033691401E-4</c:v>
                </c:pt>
                <c:pt idx="2212" formatCode="General">
                  <c:v>2.7871131896972602E-4</c:v>
                </c:pt>
                <c:pt idx="2213" formatCode="General">
                  <c:v>2.7799606323242101E-4</c:v>
                </c:pt>
                <c:pt idx="2214" formatCode="General">
                  <c:v>2.7680397033691401E-4</c:v>
                </c:pt>
                <c:pt idx="2215" formatCode="General">
                  <c:v>2.75850296020507E-4</c:v>
                </c:pt>
                <c:pt idx="2216" formatCode="General">
                  <c:v>2.7799606323242101E-4</c:v>
                </c:pt>
                <c:pt idx="2217" formatCode="General">
                  <c:v>2.75850296020507E-4</c:v>
                </c:pt>
                <c:pt idx="2218" formatCode="General">
                  <c:v>2.7680397033691401E-4</c:v>
                </c:pt>
                <c:pt idx="2219" formatCode="General">
                  <c:v>2.7704238891601497E-4</c:v>
                </c:pt>
                <c:pt idx="2220" formatCode="General">
                  <c:v>2.9397010803222602E-4</c:v>
                </c:pt>
                <c:pt idx="2221" formatCode="General">
                  <c:v>2.7704238891601497E-4</c:v>
                </c:pt>
                <c:pt idx="2222" formatCode="General">
                  <c:v>2.75850296020507E-4</c:v>
                </c:pt>
                <c:pt idx="2223" formatCode="General">
                  <c:v>2.7704238891601497E-4</c:v>
                </c:pt>
                <c:pt idx="2224" formatCode="General">
                  <c:v>2.75850296020507E-4</c:v>
                </c:pt>
                <c:pt idx="2225" formatCode="General">
                  <c:v>2.7799606323242101E-4</c:v>
                </c:pt>
                <c:pt idx="2226" formatCode="General">
                  <c:v>2.7704238891601497E-4</c:v>
                </c:pt>
                <c:pt idx="2227" formatCode="General">
                  <c:v>2.7918815612792898E-4</c:v>
                </c:pt>
                <c:pt idx="2228" formatCode="General">
                  <c:v>2.79903411865234E-4</c:v>
                </c:pt>
                <c:pt idx="2229" formatCode="General">
                  <c:v>2.7704238891601497E-4</c:v>
                </c:pt>
                <c:pt idx="2230" formatCode="General">
                  <c:v>2.7704238891601497E-4</c:v>
                </c:pt>
                <c:pt idx="2231" formatCode="General">
                  <c:v>2.78234481811523E-4</c:v>
                </c:pt>
                <c:pt idx="2232" formatCode="General">
                  <c:v>2.7894973754882802E-4</c:v>
                </c:pt>
                <c:pt idx="2233" formatCode="General">
                  <c:v>2.7799606323242101E-4</c:v>
                </c:pt>
                <c:pt idx="2234" formatCode="General">
                  <c:v>2.7704238891601497E-4</c:v>
                </c:pt>
                <c:pt idx="2235" formatCode="General">
                  <c:v>2.7894973754882802E-4</c:v>
                </c:pt>
                <c:pt idx="2236" formatCode="General">
                  <c:v>2.8419494628906201E-4</c:v>
                </c:pt>
                <c:pt idx="2237" formatCode="General">
                  <c:v>2.7799606323242101E-4</c:v>
                </c:pt>
                <c:pt idx="2238" formatCode="General">
                  <c:v>2.7894973754882802E-4</c:v>
                </c:pt>
                <c:pt idx="2239" formatCode="General">
                  <c:v>2.7918815612792898E-4</c:v>
                </c:pt>
                <c:pt idx="2240" formatCode="General">
                  <c:v>2.7799606323242101E-4</c:v>
                </c:pt>
                <c:pt idx="2241" formatCode="General">
                  <c:v>2.7799606323242101E-4</c:v>
                </c:pt>
                <c:pt idx="2242" formatCode="General">
                  <c:v>2.7894973754882802E-4</c:v>
                </c:pt>
                <c:pt idx="2243" formatCode="General">
                  <c:v>2.79903411865234E-4</c:v>
                </c:pt>
                <c:pt idx="2244" formatCode="General">
                  <c:v>2.7871131896972602E-4</c:v>
                </c:pt>
                <c:pt idx="2245" formatCode="General">
                  <c:v>2.7894973754882802E-4</c:v>
                </c:pt>
                <c:pt idx="2246" formatCode="General">
                  <c:v>2.79903411865234E-4</c:v>
                </c:pt>
                <c:pt idx="2247" formatCode="General">
                  <c:v>2.8109550476074202E-4</c:v>
                </c:pt>
                <c:pt idx="2248" formatCode="General">
                  <c:v>2.9706954956054601E-4</c:v>
                </c:pt>
                <c:pt idx="2249" formatCode="General">
                  <c:v>2.8300285339355398E-4</c:v>
                </c:pt>
                <c:pt idx="2250" formatCode="General">
                  <c:v>2.82049179077148E-4</c:v>
                </c:pt>
                <c:pt idx="2251" formatCode="General">
                  <c:v>2.8109550476074202E-4</c:v>
                </c:pt>
                <c:pt idx="2252" formatCode="General">
                  <c:v>2.8276443481445302E-4</c:v>
                </c:pt>
                <c:pt idx="2253" formatCode="General">
                  <c:v>2.8324127197265598E-4</c:v>
                </c:pt>
                <c:pt idx="2254" formatCode="General">
                  <c:v>2.8395652770996002E-4</c:v>
                </c:pt>
                <c:pt idx="2255" formatCode="General">
                  <c:v>2.8228759765625E-4</c:v>
                </c:pt>
                <c:pt idx="2256" formatCode="General">
                  <c:v>2.8324127197265598E-4</c:v>
                </c:pt>
                <c:pt idx="2257" formatCode="General">
                  <c:v>2.82049179077148E-4</c:v>
                </c:pt>
                <c:pt idx="2258" formatCode="General">
                  <c:v>2.8324127197265598E-4</c:v>
                </c:pt>
                <c:pt idx="2259" formatCode="General">
                  <c:v>2.8276443481445302E-4</c:v>
                </c:pt>
                <c:pt idx="2260" formatCode="General">
                  <c:v>2.83718109130859E-4</c:v>
                </c:pt>
                <c:pt idx="2261" formatCode="General">
                  <c:v>2.8324127197265598E-4</c:v>
                </c:pt>
                <c:pt idx="2262" formatCode="General">
                  <c:v>2.8276443481445302E-4</c:v>
                </c:pt>
                <c:pt idx="2263" formatCode="General">
                  <c:v>2.82049179077148E-4</c:v>
                </c:pt>
                <c:pt idx="2264" formatCode="General">
                  <c:v>2.82049179077148E-4</c:v>
                </c:pt>
                <c:pt idx="2265" formatCode="General">
                  <c:v>2.8181076049804601E-4</c:v>
                </c:pt>
                <c:pt idx="2266" formatCode="General">
                  <c:v>2.8181076049804601E-4</c:v>
                </c:pt>
                <c:pt idx="2267" formatCode="General">
                  <c:v>2.87294387817382E-4</c:v>
                </c:pt>
                <c:pt idx="2268" formatCode="General">
                  <c:v>2.8085708618163997E-4</c:v>
                </c:pt>
                <c:pt idx="2269" formatCode="General">
                  <c:v>2.8300285339355398E-4</c:v>
                </c:pt>
                <c:pt idx="2270" formatCode="General">
                  <c:v>2.8491020202636702E-4</c:v>
                </c:pt>
                <c:pt idx="2271" formatCode="General">
                  <c:v>2.8681755065917898E-4</c:v>
                </c:pt>
                <c:pt idx="2272" formatCode="General">
                  <c:v>2.8514862060546799E-4</c:v>
                </c:pt>
                <c:pt idx="2273" formatCode="General">
                  <c:v>2.8395652770996002E-4</c:v>
                </c:pt>
                <c:pt idx="2274" formatCode="General">
                  <c:v>2.8181076049804601E-4</c:v>
                </c:pt>
                <c:pt idx="2275" formatCode="General">
                  <c:v>2.8800964355468701E-4</c:v>
                </c:pt>
                <c:pt idx="2276" formatCode="General">
                  <c:v>2.8491020202636702E-4</c:v>
                </c:pt>
                <c:pt idx="2277" formatCode="General">
                  <c:v>2.85863876342773E-4</c:v>
                </c:pt>
                <c:pt idx="2278" formatCode="General">
                  <c:v>2.89678573608398E-4</c:v>
                </c:pt>
                <c:pt idx="2279" formatCode="General">
                  <c:v>2.8824806213378901E-4</c:v>
                </c:pt>
                <c:pt idx="2280" formatCode="General">
                  <c:v>2.8920173645019499E-4</c:v>
                </c:pt>
                <c:pt idx="2281" formatCode="General">
                  <c:v>2.8896331787109299E-4</c:v>
                </c:pt>
                <c:pt idx="2282" formatCode="General">
                  <c:v>2.8419494628906201E-4</c:v>
                </c:pt>
                <c:pt idx="2283" formatCode="General">
                  <c:v>2.9301643371581999E-4</c:v>
                </c:pt>
                <c:pt idx="2284" formatCode="General">
                  <c:v>2.8324127197265598E-4</c:v>
                </c:pt>
                <c:pt idx="2285" formatCode="General">
                  <c:v>2.8491020202636702E-4</c:v>
                </c:pt>
                <c:pt idx="2286" formatCode="General">
                  <c:v>2.8395652770996002E-4</c:v>
                </c:pt>
                <c:pt idx="2287" formatCode="General">
                  <c:v>2.8419494628906201E-4</c:v>
                </c:pt>
                <c:pt idx="2288" formatCode="General">
                  <c:v>2.83718109130859E-4</c:v>
                </c:pt>
                <c:pt idx="2289" formatCode="General">
                  <c:v>2.86102294921875E-4</c:v>
                </c:pt>
                <c:pt idx="2290" formatCode="General">
                  <c:v>3.0732154846191401E-4</c:v>
                </c:pt>
                <c:pt idx="2291" formatCode="General">
                  <c:v>2.98976898193359E-4</c:v>
                </c:pt>
                <c:pt idx="2292" formatCode="General">
                  <c:v>2.8800964355468701E-4</c:v>
                </c:pt>
                <c:pt idx="2293" formatCode="General">
                  <c:v>2.9206275939941401E-4</c:v>
                </c:pt>
                <c:pt idx="2294" formatCode="General">
                  <c:v>2.91109085083007E-4</c:v>
                </c:pt>
                <c:pt idx="2295" formatCode="General">
                  <c:v>2.8896331787109299E-4</c:v>
                </c:pt>
                <c:pt idx="2296" formatCode="General">
                  <c:v>2.899169921875E-4</c:v>
                </c:pt>
                <c:pt idx="2297" formatCode="General">
                  <c:v>2.8872489929199202E-4</c:v>
                </c:pt>
                <c:pt idx="2298" formatCode="General">
                  <c:v>2.899169921875E-4</c:v>
                </c:pt>
                <c:pt idx="2299" formatCode="General">
                  <c:v>2.8800964355468701E-4</c:v>
                </c:pt>
                <c:pt idx="2300" formatCode="General">
                  <c:v>2.94923782348632E-4</c:v>
                </c:pt>
                <c:pt idx="2301" formatCode="General">
                  <c:v>2.8896331787109299E-4</c:v>
                </c:pt>
                <c:pt idx="2302" formatCode="General">
                  <c:v>2.9611587524413997E-4</c:v>
                </c:pt>
                <c:pt idx="2303" formatCode="General">
                  <c:v>3.14235687255859E-4</c:v>
                </c:pt>
                <c:pt idx="2304" formatCode="General">
                  <c:v>2.8705596923828098E-4</c:v>
                </c:pt>
                <c:pt idx="2305" formatCode="General">
                  <c:v>2.9087066650390598E-4</c:v>
                </c:pt>
                <c:pt idx="2306" formatCode="General">
                  <c:v>2.9015541076660102E-4</c:v>
                </c:pt>
                <c:pt idx="2307" formatCode="General">
                  <c:v>2.89678573608398E-4</c:v>
                </c:pt>
                <c:pt idx="2308" formatCode="General">
                  <c:v>2.8920173645019499E-4</c:v>
                </c:pt>
                <c:pt idx="2309" formatCode="General">
                  <c:v>2.9206275939941401E-4</c:v>
                </c:pt>
                <c:pt idx="2310" formatCode="General">
                  <c:v>2.9206275939941401E-4</c:v>
                </c:pt>
                <c:pt idx="2311" formatCode="General">
                  <c:v>2.91109085083007E-4</c:v>
                </c:pt>
                <c:pt idx="2312" formatCode="General">
                  <c:v>2.9301643371581999E-4</c:v>
                </c:pt>
                <c:pt idx="2313" formatCode="General">
                  <c:v>2.91109085083007E-4</c:v>
                </c:pt>
                <c:pt idx="2314" formatCode="General">
                  <c:v>2.9587745666503901E-4</c:v>
                </c:pt>
                <c:pt idx="2315" formatCode="General">
                  <c:v>3.2091140747070302E-4</c:v>
                </c:pt>
                <c:pt idx="2316" formatCode="General">
                  <c:v>2.91109085083007E-4</c:v>
                </c:pt>
                <c:pt idx="2317" formatCode="General">
                  <c:v>3.0207633972167898E-4</c:v>
                </c:pt>
                <c:pt idx="2318" formatCode="General">
                  <c:v>2.8896331787109299E-4</c:v>
                </c:pt>
                <c:pt idx="2319" formatCode="General">
                  <c:v>2.91109085083007E-4</c:v>
                </c:pt>
                <c:pt idx="2320" formatCode="General">
                  <c:v>2.8800964355468701E-4</c:v>
                </c:pt>
                <c:pt idx="2321" formatCode="General">
                  <c:v>2.8896331787109299E-4</c:v>
                </c:pt>
                <c:pt idx="2322" formatCode="General">
                  <c:v>2.9015541076660102E-4</c:v>
                </c:pt>
                <c:pt idx="2323" formatCode="General">
                  <c:v>2.9087066650390598E-4</c:v>
                </c:pt>
                <c:pt idx="2324" formatCode="General">
                  <c:v>2.9087066650390598E-4</c:v>
                </c:pt>
                <c:pt idx="2325" formatCode="General">
                  <c:v>2.9301643371581999E-4</c:v>
                </c:pt>
                <c:pt idx="2326" formatCode="General">
                  <c:v>2.899169921875E-4</c:v>
                </c:pt>
                <c:pt idx="2327" formatCode="General">
                  <c:v>2.899169921875E-4</c:v>
                </c:pt>
                <c:pt idx="2328" formatCode="General">
                  <c:v>3.0374526977538997E-4</c:v>
                </c:pt>
                <c:pt idx="2329" formatCode="General">
                  <c:v>2.899169921875E-4</c:v>
                </c:pt>
                <c:pt idx="2330" formatCode="General">
                  <c:v>2.94923782348632E-4</c:v>
                </c:pt>
                <c:pt idx="2331" formatCode="General">
                  <c:v>2.899169921875E-4</c:v>
                </c:pt>
                <c:pt idx="2332" formatCode="General">
                  <c:v>2.9063224792480398E-4</c:v>
                </c:pt>
                <c:pt idx="2333" formatCode="General">
                  <c:v>2.93731689453125E-4</c:v>
                </c:pt>
                <c:pt idx="2334" formatCode="General">
                  <c:v>2.91109085083007E-4</c:v>
                </c:pt>
                <c:pt idx="2335" formatCode="General">
                  <c:v>2.9611587524413997E-4</c:v>
                </c:pt>
                <c:pt idx="2336" formatCode="General">
                  <c:v>2.9087066650390598E-4</c:v>
                </c:pt>
                <c:pt idx="2337" formatCode="General">
                  <c:v>2.9182434082031201E-4</c:v>
                </c:pt>
                <c:pt idx="2338" formatCode="General">
                  <c:v>2.9206275939941401E-4</c:v>
                </c:pt>
                <c:pt idx="2339" formatCode="General">
                  <c:v>2.9206275939941401E-4</c:v>
                </c:pt>
                <c:pt idx="2340" formatCode="General">
                  <c:v>2.9206275939941401E-4</c:v>
                </c:pt>
                <c:pt idx="2341" formatCode="General">
                  <c:v>2.9182434082031201E-4</c:v>
                </c:pt>
                <c:pt idx="2342" formatCode="General">
                  <c:v>2.9325485229492101E-4</c:v>
                </c:pt>
                <c:pt idx="2343" formatCode="General">
                  <c:v>2.9301643371581999E-4</c:v>
                </c:pt>
                <c:pt idx="2344" formatCode="General">
                  <c:v>2.9325485229492101E-4</c:v>
                </c:pt>
                <c:pt idx="2345" formatCode="General">
                  <c:v>3.0088424682617101E-4</c:v>
                </c:pt>
                <c:pt idx="2346" formatCode="General">
                  <c:v>2.9397010803222602E-4</c:v>
                </c:pt>
                <c:pt idx="2347" formatCode="General">
                  <c:v>2.95162200927734E-4</c:v>
                </c:pt>
                <c:pt idx="2348" formatCode="General">
                  <c:v>2.94923782348632E-4</c:v>
                </c:pt>
                <c:pt idx="2349" formatCode="General">
                  <c:v>2.9993057250976497E-4</c:v>
                </c:pt>
                <c:pt idx="2350" formatCode="General">
                  <c:v>2.9420852661132802E-4</c:v>
                </c:pt>
                <c:pt idx="2351" formatCode="General">
                  <c:v>2.9683113098144499E-4</c:v>
                </c:pt>
                <c:pt idx="2352" formatCode="General">
                  <c:v>2.9420852661132802E-4</c:v>
                </c:pt>
                <c:pt idx="2353" formatCode="General">
                  <c:v>2.98976898193359E-4</c:v>
                </c:pt>
                <c:pt idx="2354" formatCode="General">
                  <c:v>2.94923782348632E-4</c:v>
                </c:pt>
                <c:pt idx="2355" formatCode="General">
                  <c:v>2.9587745666503901E-4</c:v>
                </c:pt>
                <c:pt idx="2356" formatCode="General">
                  <c:v>2.94923782348632E-4</c:v>
                </c:pt>
                <c:pt idx="2357" formatCode="General">
                  <c:v>2.94923782348632E-4</c:v>
                </c:pt>
                <c:pt idx="2358" formatCode="General">
                  <c:v>2.9301643371581999E-4</c:v>
                </c:pt>
                <c:pt idx="2359" formatCode="General">
                  <c:v>2.9325485229492101E-4</c:v>
                </c:pt>
                <c:pt idx="2360" formatCode="General">
                  <c:v>2.9277801513671799E-4</c:v>
                </c:pt>
                <c:pt idx="2361" formatCode="General">
                  <c:v>2.9397010803222602E-4</c:v>
                </c:pt>
                <c:pt idx="2362" formatCode="General">
                  <c:v>3.0207633972167898E-4</c:v>
                </c:pt>
                <c:pt idx="2363" formatCode="General">
                  <c:v>2.9611587524413997E-4</c:v>
                </c:pt>
                <c:pt idx="2364" formatCode="General">
                  <c:v>2.9397010803222602E-4</c:v>
                </c:pt>
                <c:pt idx="2365" formatCode="General">
                  <c:v>2.9611587524413997E-4</c:v>
                </c:pt>
                <c:pt idx="2366" formatCode="General">
                  <c:v>2.97307968139648E-4</c:v>
                </c:pt>
                <c:pt idx="2367" formatCode="General">
                  <c:v>2.9587745666503901E-4</c:v>
                </c:pt>
                <c:pt idx="2368" formatCode="General">
                  <c:v>2.9587745666503901E-4</c:v>
                </c:pt>
                <c:pt idx="2369" formatCode="General">
                  <c:v>2.9969215393066401E-4</c:v>
                </c:pt>
                <c:pt idx="2370" formatCode="General">
                  <c:v>2.9683113098144499E-4</c:v>
                </c:pt>
                <c:pt idx="2371" formatCode="General">
                  <c:v>2.9611587524413997E-4</c:v>
                </c:pt>
                <c:pt idx="2372" formatCode="General">
                  <c:v>3.0589103698730398E-4</c:v>
                </c:pt>
                <c:pt idx="2373" formatCode="General">
                  <c:v>2.9802322387695302E-4</c:v>
                </c:pt>
                <c:pt idx="2374" formatCode="General">
                  <c:v>2.9587745666503901E-4</c:v>
                </c:pt>
                <c:pt idx="2375" formatCode="General">
                  <c:v>2.9587745666503901E-4</c:v>
                </c:pt>
                <c:pt idx="2376" formatCode="General">
                  <c:v>2.9802322387695302E-4</c:v>
                </c:pt>
                <c:pt idx="2377" formatCode="General">
                  <c:v>3.0088424682617101E-4</c:v>
                </c:pt>
                <c:pt idx="2378" formatCode="General">
                  <c:v>3.0422210693359299E-4</c:v>
                </c:pt>
                <c:pt idx="2379" formatCode="General">
                  <c:v>3.0708312988281201E-4</c:v>
                </c:pt>
                <c:pt idx="2380" formatCode="General">
                  <c:v>3.0159950256347602E-4</c:v>
                </c:pt>
                <c:pt idx="2381" formatCode="General">
                  <c:v>3.0207633972167898E-4</c:v>
                </c:pt>
                <c:pt idx="2382" formatCode="General">
                  <c:v>3.0398368835449202E-4</c:v>
                </c:pt>
                <c:pt idx="2383" formatCode="General">
                  <c:v>3.0303001403808502E-4</c:v>
                </c:pt>
                <c:pt idx="2384" formatCode="General">
                  <c:v>3.08990478515625E-4</c:v>
                </c:pt>
                <c:pt idx="2385" formatCode="General">
                  <c:v>3.02791595458984E-4</c:v>
                </c:pt>
                <c:pt idx="2386" formatCode="General">
                  <c:v>3.0398368835449202E-4</c:v>
                </c:pt>
                <c:pt idx="2387" formatCode="General">
                  <c:v>2.9993057250976497E-4</c:v>
                </c:pt>
                <c:pt idx="2388" formatCode="General">
                  <c:v>2.98976898193359E-4</c:v>
                </c:pt>
                <c:pt idx="2389" formatCode="General">
                  <c:v>2.9802322387695302E-4</c:v>
                </c:pt>
                <c:pt idx="2390" formatCode="General">
                  <c:v>3.01122665405273E-4</c:v>
                </c:pt>
                <c:pt idx="2391" formatCode="General">
                  <c:v>2.98976898193359E-4</c:v>
                </c:pt>
                <c:pt idx="2392" formatCode="General">
                  <c:v>3.0183792114257802E-4</c:v>
                </c:pt>
                <c:pt idx="2393" formatCode="General">
                  <c:v>3.0732154846191401E-4</c:v>
                </c:pt>
                <c:pt idx="2394" formatCode="General">
                  <c:v>3.0398368835449202E-4</c:v>
                </c:pt>
                <c:pt idx="2395" formatCode="General">
                  <c:v>3.0207633972167898E-4</c:v>
                </c:pt>
                <c:pt idx="2396" formatCode="General">
                  <c:v>3.0088424682617101E-4</c:v>
                </c:pt>
                <c:pt idx="2397" formatCode="General">
                  <c:v>2.98976898193359E-4</c:v>
                </c:pt>
                <c:pt idx="2398" formatCode="General">
                  <c:v>2.9993057250976497E-4</c:v>
                </c:pt>
                <c:pt idx="2399" formatCode="General">
                  <c:v>3.0612945556640598E-4</c:v>
                </c:pt>
                <c:pt idx="2400" formatCode="General">
                  <c:v>3.0589103698730398E-4</c:v>
                </c:pt>
                <c:pt idx="2401" formatCode="General">
                  <c:v>3.0374526977538997E-4</c:v>
                </c:pt>
                <c:pt idx="2402" formatCode="General">
                  <c:v>3.0779838562011702E-4</c:v>
                </c:pt>
                <c:pt idx="2403" formatCode="General">
                  <c:v>3.0803680419921799E-4</c:v>
                </c:pt>
                <c:pt idx="2404" formatCode="General">
                  <c:v>3.0517578125E-4</c:v>
                </c:pt>
                <c:pt idx="2405" formatCode="General">
                  <c:v>3.0517578125E-4</c:v>
                </c:pt>
                <c:pt idx="2406" formatCode="General">
                  <c:v>3.0732154846191401E-4</c:v>
                </c:pt>
                <c:pt idx="2407" formatCode="General">
                  <c:v>3.0589103698730398E-4</c:v>
                </c:pt>
                <c:pt idx="2408" formatCode="General">
                  <c:v>3.0803680419921799E-4</c:v>
                </c:pt>
                <c:pt idx="2409" formatCode="General">
                  <c:v>3.04937362670898E-4</c:v>
                </c:pt>
                <c:pt idx="2410" formatCode="General">
                  <c:v>3.0589103698730398E-4</c:v>
                </c:pt>
                <c:pt idx="2411" formatCode="General">
                  <c:v>3.0708312988281201E-4</c:v>
                </c:pt>
                <c:pt idx="2412" formatCode="General">
                  <c:v>3.0016899108886702E-4</c:v>
                </c:pt>
                <c:pt idx="2413" formatCode="General">
                  <c:v>3.01122665405273E-4</c:v>
                </c:pt>
                <c:pt idx="2414" formatCode="General">
                  <c:v>3.0207633972167898E-4</c:v>
                </c:pt>
                <c:pt idx="2415" formatCode="General">
                  <c:v>3.01122665405273E-4</c:v>
                </c:pt>
                <c:pt idx="2416" formatCode="General">
                  <c:v>3.0016899108886702E-4</c:v>
                </c:pt>
                <c:pt idx="2417" formatCode="General">
                  <c:v>3.01122665405273E-4</c:v>
                </c:pt>
                <c:pt idx="2418" formatCode="General">
                  <c:v>3.0469894409179601E-4</c:v>
                </c:pt>
                <c:pt idx="2419" formatCode="General">
                  <c:v>3.0303001403808502E-4</c:v>
                </c:pt>
                <c:pt idx="2420" formatCode="General">
                  <c:v>3.0779838562011702E-4</c:v>
                </c:pt>
                <c:pt idx="2421" formatCode="General">
                  <c:v>3.0183792114257802E-4</c:v>
                </c:pt>
                <c:pt idx="2422" formatCode="General">
                  <c:v>3.0303001403808502E-4</c:v>
                </c:pt>
                <c:pt idx="2423" formatCode="General">
                  <c:v>3.02791595458984E-4</c:v>
                </c:pt>
                <c:pt idx="2424" formatCode="General">
                  <c:v>3.0303001403808502E-4</c:v>
                </c:pt>
                <c:pt idx="2425" formatCode="General">
                  <c:v>3.04937362670898E-4</c:v>
                </c:pt>
                <c:pt idx="2426" formatCode="General">
                  <c:v>3.0398368835449202E-4</c:v>
                </c:pt>
                <c:pt idx="2427" formatCode="General">
                  <c:v>3.1208992004394499E-4</c:v>
                </c:pt>
                <c:pt idx="2428" formatCode="General">
                  <c:v>3.0374526977538997E-4</c:v>
                </c:pt>
                <c:pt idx="2429" formatCode="General">
                  <c:v>3.0684471130371002E-4</c:v>
                </c:pt>
                <c:pt idx="2430" formatCode="General">
                  <c:v>3.02791595458984E-4</c:v>
                </c:pt>
                <c:pt idx="2431" formatCode="General">
                  <c:v>3.0398368835449202E-4</c:v>
                </c:pt>
                <c:pt idx="2432" formatCode="General">
                  <c:v>3.0517578125E-4</c:v>
                </c:pt>
                <c:pt idx="2433" formatCode="General">
                  <c:v>3.0207633972167898E-4</c:v>
                </c:pt>
                <c:pt idx="2434" formatCode="General">
                  <c:v>3.0398368835449202E-4</c:v>
                </c:pt>
                <c:pt idx="2435" formatCode="General">
                  <c:v>3.0374526977538997E-4</c:v>
                </c:pt>
                <c:pt idx="2436" formatCode="General">
                  <c:v>3.0517578125E-4</c:v>
                </c:pt>
                <c:pt idx="2437" formatCode="General">
                  <c:v>3.0422210693359299E-4</c:v>
                </c:pt>
                <c:pt idx="2438" formatCode="General">
                  <c:v>3.1375885009765598E-4</c:v>
                </c:pt>
                <c:pt idx="2439" formatCode="General">
                  <c:v>3.0374526977538997E-4</c:v>
                </c:pt>
                <c:pt idx="2440" formatCode="General">
                  <c:v>3.0517578125E-4</c:v>
                </c:pt>
                <c:pt idx="2441" formatCode="General">
                  <c:v>3.0374526977538997E-4</c:v>
                </c:pt>
                <c:pt idx="2442" formatCode="General">
                  <c:v>3.04937362670898E-4</c:v>
                </c:pt>
                <c:pt idx="2443" formatCode="General">
                  <c:v>3.04937362670898E-4</c:v>
                </c:pt>
                <c:pt idx="2444" formatCode="General">
                  <c:v>3.0612945556640598E-4</c:v>
                </c:pt>
                <c:pt idx="2445" formatCode="General">
                  <c:v>3.04937362670898E-4</c:v>
                </c:pt>
                <c:pt idx="2446" formatCode="General">
                  <c:v>3.0589103698730398E-4</c:v>
                </c:pt>
                <c:pt idx="2447" formatCode="General">
                  <c:v>3.1304359436035102E-4</c:v>
                </c:pt>
                <c:pt idx="2448" formatCode="General">
                  <c:v>3.0589103698730398E-4</c:v>
                </c:pt>
                <c:pt idx="2449" formatCode="General">
                  <c:v>3.04937362670898E-4</c:v>
                </c:pt>
                <c:pt idx="2450" formatCode="General">
                  <c:v>3.0517578125E-4</c:v>
                </c:pt>
                <c:pt idx="2451" formatCode="General">
                  <c:v>3.2210350036621002E-4</c:v>
                </c:pt>
                <c:pt idx="2452" formatCode="General">
                  <c:v>3.2472610473632802E-4</c:v>
                </c:pt>
                <c:pt idx="2453" formatCode="General">
                  <c:v>3.0732154846191401E-4</c:v>
                </c:pt>
                <c:pt idx="2454" formatCode="General">
                  <c:v>3.0684471130371002E-4</c:v>
                </c:pt>
                <c:pt idx="2455" formatCode="General">
                  <c:v>3.1280517578125E-4</c:v>
                </c:pt>
                <c:pt idx="2456" formatCode="General">
                  <c:v>3.0612945556640598E-4</c:v>
                </c:pt>
                <c:pt idx="2457" formatCode="General">
                  <c:v>3.0684471130371002E-4</c:v>
                </c:pt>
                <c:pt idx="2458" formatCode="General">
                  <c:v>3.0708312988281201E-4</c:v>
                </c:pt>
                <c:pt idx="2459" formatCode="General">
                  <c:v>3.0803680419921799E-4</c:v>
                </c:pt>
                <c:pt idx="2460" formatCode="General">
                  <c:v>3.1113624572753901E-4</c:v>
                </c:pt>
                <c:pt idx="2461" formatCode="General">
                  <c:v>3.1113624572753901E-4</c:v>
                </c:pt>
                <c:pt idx="2462" formatCode="General">
                  <c:v>3.1685829162597602E-4</c:v>
                </c:pt>
                <c:pt idx="2463" formatCode="General">
                  <c:v>3.0803680419921799E-4</c:v>
                </c:pt>
                <c:pt idx="2464" formatCode="General">
                  <c:v>3.10182571411132E-4</c:v>
                </c:pt>
                <c:pt idx="2465" formatCode="General">
                  <c:v>3.0922889709472602E-4</c:v>
                </c:pt>
                <c:pt idx="2466" formatCode="General">
                  <c:v>3.0612945556640598E-4</c:v>
                </c:pt>
                <c:pt idx="2467" formatCode="General">
                  <c:v>3.0684471130371002E-4</c:v>
                </c:pt>
                <c:pt idx="2468" formatCode="General">
                  <c:v>3.0803680419921799E-4</c:v>
                </c:pt>
                <c:pt idx="2469" formatCode="General">
                  <c:v>3.0684471130371002E-4</c:v>
                </c:pt>
                <c:pt idx="2470" formatCode="General">
                  <c:v>3.0827522277831999E-4</c:v>
                </c:pt>
                <c:pt idx="2471" formatCode="General">
                  <c:v>3.0803680419921799E-4</c:v>
                </c:pt>
                <c:pt idx="2472" formatCode="General">
                  <c:v>3.1065940856933502E-4</c:v>
                </c:pt>
                <c:pt idx="2473" formatCode="General">
                  <c:v>3.2091140747070302E-4</c:v>
                </c:pt>
                <c:pt idx="2474" formatCode="General">
                  <c:v>3.0684471130371002E-4</c:v>
                </c:pt>
                <c:pt idx="2475" formatCode="General">
                  <c:v>3.17811965942382E-4</c:v>
                </c:pt>
                <c:pt idx="2476" formatCode="General">
                  <c:v>3.0779838562011702E-4</c:v>
                </c:pt>
                <c:pt idx="2477" formatCode="General">
                  <c:v>3.1518936157226497E-4</c:v>
                </c:pt>
                <c:pt idx="2478" formatCode="General">
                  <c:v>3.1471252441406201E-4</c:v>
                </c:pt>
                <c:pt idx="2479" formatCode="General">
                  <c:v>3.08990478515625E-4</c:v>
                </c:pt>
                <c:pt idx="2480" formatCode="General">
                  <c:v>3.0803680419921799E-4</c:v>
                </c:pt>
                <c:pt idx="2481" formatCode="General">
                  <c:v>3.08990478515625E-4</c:v>
                </c:pt>
                <c:pt idx="2482" formatCode="General">
                  <c:v>3.1113624572753901E-4</c:v>
                </c:pt>
                <c:pt idx="2483" formatCode="General">
                  <c:v>3.1208992004394499E-4</c:v>
                </c:pt>
                <c:pt idx="2484" formatCode="General">
                  <c:v>3.2901763916015598E-4</c:v>
                </c:pt>
                <c:pt idx="2485" formatCode="General">
                  <c:v>3.1065940856933502E-4</c:v>
                </c:pt>
                <c:pt idx="2486" formatCode="General">
                  <c:v>3.0994415283203098E-4</c:v>
                </c:pt>
                <c:pt idx="2487" formatCode="General">
                  <c:v>3.1304359436035102E-4</c:v>
                </c:pt>
                <c:pt idx="2488" formatCode="General">
                  <c:v>3.0994415283203098E-4</c:v>
                </c:pt>
                <c:pt idx="2489" formatCode="General">
                  <c:v>3.0994415283203098E-4</c:v>
                </c:pt>
                <c:pt idx="2490" formatCode="General">
                  <c:v>3.1089782714843701E-4</c:v>
                </c:pt>
                <c:pt idx="2491" formatCode="General">
                  <c:v>3.1208992004394499E-4</c:v>
                </c:pt>
                <c:pt idx="2492" formatCode="General">
                  <c:v>3.1304359436035102E-4</c:v>
                </c:pt>
                <c:pt idx="2493" formatCode="General">
                  <c:v>3.1304359436035102E-4</c:v>
                </c:pt>
                <c:pt idx="2494" formatCode="General">
                  <c:v>3.1590461730956999E-4</c:v>
                </c:pt>
                <c:pt idx="2495" formatCode="General">
                  <c:v>3.1375885009765598E-4</c:v>
                </c:pt>
                <c:pt idx="2496" formatCode="General">
                  <c:v>3.1518936157226497E-4</c:v>
                </c:pt>
                <c:pt idx="2497" formatCode="General">
                  <c:v>3.1208992004394499E-4</c:v>
                </c:pt>
                <c:pt idx="2498" formatCode="General">
                  <c:v>3.1590461730956999E-4</c:v>
                </c:pt>
                <c:pt idx="2499" formatCode="General">
                  <c:v>3.17811965942382E-4</c:v>
                </c:pt>
                <c:pt idx="2500" formatCode="General">
                  <c:v>3.1518936157226497E-4</c:v>
                </c:pt>
                <c:pt idx="2501" formatCode="General">
                  <c:v>3.18050384521484E-4</c:v>
                </c:pt>
                <c:pt idx="2502" formatCode="General">
                  <c:v>3.14235687255859E-4</c:v>
                </c:pt>
                <c:pt idx="2503" formatCode="General">
                  <c:v>3.1375885009765598E-4</c:v>
                </c:pt>
                <c:pt idx="2504" formatCode="General">
                  <c:v>3.1304359436035102E-4</c:v>
                </c:pt>
                <c:pt idx="2505" formatCode="General">
                  <c:v>3.14235687255859E-4</c:v>
                </c:pt>
                <c:pt idx="2506" formatCode="General">
                  <c:v>3.1208992004394499E-4</c:v>
                </c:pt>
                <c:pt idx="2507" formatCode="General">
                  <c:v>3.1900405883788997E-4</c:v>
                </c:pt>
                <c:pt idx="2508" formatCode="General">
                  <c:v>3.1590461730956999E-4</c:v>
                </c:pt>
                <c:pt idx="2509" formatCode="General">
                  <c:v>3.1280517578125E-4</c:v>
                </c:pt>
                <c:pt idx="2510" formatCode="General">
                  <c:v>3.1304359436035102E-4</c:v>
                </c:pt>
                <c:pt idx="2511" formatCode="General">
                  <c:v>3.1304359436035102E-4</c:v>
                </c:pt>
                <c:pt idx="2512" formatCode="General">
                  <c:v>3.20196151733398E-4</c:v>
                </c:pt>
                <c:pt idx="2513" formatCode="General">
                  <c:v>3.2496452331542898E-4</c:v>
                </c:pt>
                <c:pt idx="2514" formatCode="General">
                  <c:v>3.1375885009765598E-4</c:v>
                </c:pt>
                <c:pt idx="2515" formatCode="General">
                  <c:v>3.13997268676757E-4</c:v>
                </c:pt>
                <c:pt idx="2516" formatCode="General">
                  <c:v>3.13997268676757E-4</c:v>
                </c:pt>
                <c:pt idx="2517" formatCode="General">
                  <c:v>3.1709671020507802E-4</c:v>
                </c:pt>
                <c:pt idx="2518" formatCode="General">
                  <c:v>3.18050384521484E-4</c:v>
                </c:pt>
                <c:pt idx="2519" formatCode="General">
                  <c:v>3.1280517578125E-4</c:v>
                </c:pt>
                <c:pt idx="2520" formatCode="General">
                  <c:v>3.1495094299316401E-4</c:v>
                </c:pt>
                <c:pt idx="2521" formatCode="General">
                  <c:v>3.1995773315429601E-4</c:v>
                </c:pt>
                <c:pt idx="2522" formatCode="General">
                  <c:v>3.1900405883788997E-4</c:v>
                </c:pt>
                <c:pt idx="2523" formatCode="General">
                  <c:v>3.1518936157226497E-4</c:v>
                </c:pt>
                <c:pt idx="2524" formatCode="General">
                  <c:v>3.1518936157226497E-4</c:v>
                </c:pt>
                <c:pt idx="2525" formatCode="General">
                  <c:v>3.1995773315429601E-4</c:v>
                </c:pt>
                <c:pt idx="2526" formatCode="General">
                  <c:v>3.17811965942382E-4</c:v>
                </c:pt>
                <c:pt idx="2527" formatCode="General">
                  <c:v>3.1614303588867101E-4</c:v>
                </c:pt>
                <c:pt idx="2528" formatCode="General">
                  <c:v>3.1518936157226497E-4</c:v>
                </c:pt>
                <c:pt idx="2529" formatCode="General">
                  <c:v>3.1518936157226497E-4</c:v>
                </c:pt>
                <c:pt idx="2530" formatCode="General">
                  <c:v>3.1876564025878901E-4</c:v>
                </c:pt>
                <c:pt idx="2531" formatCode="General">
                  <c:v>3.1614303588867101E-4</c:v>
                </c:pt>
                <c:pt idx="2532" formatCode="General">
                  <c:v>3.1685829162597602E-4</c:v>
                </c:pt>
                <c:pt idx="2533" formatCode="General">
                  <c:v>3.1995773315429601E-4</c:v>
                </c:pt>
                <c:pt idx="2534" formatCode="General">
                  <c:v>3.1495094299316401E-4</c:v>
                </c:pt>
                <c:pt idx="2535" formatCode="General">
                  <c:v>3.2114982604980398E-4</c:v>
                </c:pt>
                <c:pt idx="2536" formatCode="General">
                  <c:v>3.1590461730956999E-4</c:v>
                </c:pt>
                <c:pt idx="2537" formatCode="General">
                  <c:v>3.1590461730956999E-4</c:v>
                </c:pt>
                <c:pt idx="2538" formatCode="General">
                  <c:v>3.2210350036621002E-4</c:v>
                </c:pt>
                <c:pt idx="2539" formatCode="General">
                  <c:v>3.2520294189453098E-4</c:v>
                </c:pt>
                <c:pt idx="2540" formatCode="General">
                  <c:v>3.1590461730956999E-4</c:v>
                </c:pt>
                <c:pt idx="2541" formatCode="General">
                  <c:v>3.3998489379882802E-4</c:v>
                </c:pt>
                <c:pt idx="2542" formatCode="General">
                  <c:v>3.2091140747070302E-4</c:v>
                </c:pt>
                <c:pt idx="2543" formatCode="General">
                  <c:v>3.1900405883788997E-4</c:v>
                </c:pt>
                <c:pt idx="2544" formatCode="General">
                  <c:v>3.2377243041992101E-4</c:v>
                </c:pt>
                <c:pt idx="2545" formatCode="General">
                  <c:v>3.1900405883788997E-4</c:v>
                </c:pt>
                <c:pt idx="2546" formatCode="General">
                  <c:v>3.2615661621093701E-4</c:v>
                </c:pt>
                <c:pt idx="2547" formatCode="General">
                  <c:v>3.2520294189453098E-4</c:v>
                </c:pt>
                <c:pt idx="2548" formatCode="General">
                  <c:v>3.24249267578125E-4</c:v>
                </c:pt>
                <c:pt idx="2549" formatCode="General">
                  <c:v>3.2615661621093701E-4</c:v>
                </c:pt>
                <c:pt idx="2550" formatCode="General">
                  <c:v>3.24010848999023E-4</c:v>
                </c:pt>
                <c:pt idx="2551" formatCode="General">
                  <c:v>3.24249267578125E-4</c:v>
                </c:pt>
                <c:pt idx="2552" formatCode="General">
                  <c:v>3.2687187194824202E-4</c:v>
                </c:pt>
                <c:pt idx="2553" formatCode="General">
                  <c:v>3.2496452331542898E-4</c:v>
                </c:pt>
                <c:pt idx="2554" formatCode="General">
                  <c:v>3.2472610473632802E-4</c:v>
                </c:pt>
                <c:pt idx="2555" formatCode="General">
                  <c:v>3.2997131347656201E-4</c:v>
                </c:pt>
                <c:pt idx="2556" formatCode="General">
                  <c:v>3.37123870849609E-4</c:v>
                </c:pt>
                <c:pt idx="2557" formatCode="General">
                  <c:v>3.2997131347656201E-4</c:v>
                </c:pt>
                <c:pt idx="2558" formatCode="General">
                  <c:v>3.2305717468261702E-4</c:v>
                </c:pt>
                <c:pt idx="2559" formatCode="General">
                  <c:v>3.2591819763183502E-4</c:v>
                </c:pt>
                <c:pt idx="2560" formatCode="General">
                  <c:v>3.24010848999023E-4</c:v>
                </c:pt>
                <c:pt idx="2561" formatCode="General">
                  <c:v>3.21865081787109E-4</c:v>
                </c:pt>
                <c:pt idx="2562" formatCode="General">
                  <c:v>3.2091140747070302E-4</c:v>
                </c:pt>
                <c:pt idx="2563" formatCode="General">
                  <c:v>3.2091140747070302E-4</c:v>
                </c:pt>
                <c:pt idx="2564" formatCode="General">
                  <c:v>3.2091140747070302E-4</c:v>
                </c:pt>
                <c:pt idx="2565" formatCode="General">
                  <c:v>3.3211708068847602E-4</c:v>
                </c:pt>
                <c:pt idx="2566" formatCode="General">
                  <c:v>3.2114982604980398E-4</c:v>
                </c:pt>
                <c:pt idx="2567" formatCode="General">
                  <c:v>3.1995773315429601E-4</c:v>
                </c:pt>
                <c:pt idx="2568" formatCode="General">
                  <c:v>3.2210350036621002E-4</c:v>
                </c:pt>
                <c:pt idx="2569" formatCode="General">
                  <c:v>3.1876564025878901E-4</c:v>
                </c:pt>
                <c:pt idx="2570" formatCode="General">
                  <c:v>3.2114982604980398E-4</c:v>
                </c:pt>
                <c:pt idx="2571" formatCode="General">
                  <c:v>3.2210350036621002E-4</c:v>
                </c:pt>
                <c:pt idx="2572" formatCode="General">
                  <c:v>3.2520294189453098E-4</c:v>
                </c:pt>
                <c:pt idx="2573" formatCode="General">
                  <c:v>3.2210350036621002E-4</c:v>
                </c:pt>
                <c:pt idx="2574" formatCode="General">
                  <c:v>3.2091140747070302E-4</c:v>
                </c:pt>
                <c:pt idx="2575" formatCode="General">
                  <c:v>3.24010848999023E-4</c:v>
                </c:pt>
                <c:pt idx="2576" formatCode="General">
                  <c:v>3.2615661621093701E-4</c:v>
                </c:pt>
                <c:pt idx="2577" formatCode="General">
                  <c:v>3.33070755004882E-4</c:v>
                </c:pt>
                <c:pt idx="2578" formatCode="General">
                  <c:v>3.2281875610351497E-4</c:v>
                </c:pt>
                <c:pt idx="2579" formatCode="General">
                  <c:v>3.21865081787109E-4</c:v>
                </c:pt>
                <c:pt idx="2580" formatCode="General">
                  <c:v>3.21865081787109E-4</c:v>
                </c:pt>
                <c:pt idx="2581" formatCode="General">
                  <c:v>3.2091140747070302E-4</c:v>
                </c:pt>
                <c:pt idx="2582" formatCode="General">
                  <c:v>3.21865081787109E-4</c:v>
                </c:pt>
                <c:pt idx="2583" formatCode="General">
                  <c:v>3.2210350036621002E-4</c:v>
                </c:pt>
                <c:pt idx="2584" formatCode="General">
                  <c:v>3.2329559326171799E-4</c:v>
                </c:pt>
                <c:pt idx="2585" formatCode="General">
                  <c:v>3.2281875610351497E-4</c:v>
                </c:pt>
                <c:pt idx="2586" formatCode="General">
                  <c:v>3.24010848999023E-4</c:v>
                </c:pt>
                <c:pt idx="2587" formatCode="General">
                  <c:v>3.21865081787109E-4</c:v>
                </c:pt>
                <c:pt idx="2588" formatCode="General">
                  <c:v>3.24010848999023E-4</c:v>
                </c:pt>
                <c:pt idx="2589" formatCode="General">
                  <c:v>3.2305717468261702E-4</c:v>
                </c:pt>
                <c:pt idx="2590" formatCode="General">
                  <c:v>3.2520294189453098E-4</c:v>
                </c:pt>
                <c:pt idx="2591" formatCode="General">
                  <c:v>3.24010848999023E-4</c:v>
                </c:pt>
                <c:pt idx="2592" formatCode="General">
                  <c:v>3.2687187194824202E-4</c:v>
                </c:pt>
                <c:pt idx="2593" formatCode="General">
                  <c:v>3.2687187194824202E-4</c:v>
                </c:pt>
                <c:pt idx="2594" formatCode="General">
                  <c:v>3.2806396484375E-4</c:v>
                </c:pt>
                <c:pt idx="2595" formatCode="General">
                  <c:v>3.2305717468261702E-4</c:v>
                </c:pt>
                <c:pt idx="2596" formatCode="General">
                  <c:v>3.2329559326171799E-4</c:v>
                </c:pt>
                <c:pt idx="2597" formatCode="General">
                  <c:v>3.2520294189453098E-4</c:v>
                </c:pt>
                <c:pt idx="2598" formatCode="General">
                  <c:v>3.2496452331542898E-4</c:v>
                </c:pt>
                <c:pt idx="2599" formatCode="General">
                  <c:v>3.24010848999023E-4</c:v>
                </c:pt>
                <c:pt idx="2600" formatCode="General">
                  <c:v>3.24010848999023E-4</c:v>
                </c:pt>
                <c:pt idx="2601" formatCode="General">
                  <c:v>3.2305717468261702E-4</c:v>
                </c:pt>
                <c:pt idx="2602" formatCode="General">
                  <c:v>3.2496452331542898E-4</c:v>
                </c:pt>
                <c:pt idx="2603" formatCode="General">
                  <c:v>3.2615661621093701E-4</c:v>
                </c:pt>
                <c:pt idx="2604" formatCode="General">
                  <c:v>3.24249267578125E-4</c:v>
                </c:pt>
                <c:pt idx="2605" formatCode="General">
                  <c:v>3.24249267578125E-4</c:v>
                </c:pt>
                <c:pt idx="2606" formatCode="General">
                  <c:v>3.2305717468261702E-4</c:v>
                </c:pt>
                <c:pt idx="2607" formatCode="General">
                  <c:v>3.2997131347656201E-4</c:v>
                </c:pt>
                <c:pt idx="2608" formatCode="General">
                  <c:v>3.27825546264648E-4</c:v>
                </c:pt>
                <c:pt idx="2609" formatCode="General">
                  <c:v>3.27825546264648E-4</c:v>
                </c:pt>
                <c:pt idx="2610" formatCode="General">
                  <c:v>3.2734870910644499E-4</c:v>
                </c:pt>
                <c:pt idx="2611" formatCode="General">
                  <c:v>3.2377243041992101E-4</c:v>
                </c:pt>
                <c:pt idx="2612" formatCode="General">
                  <c:v>3.2496452331542898E-4</c:v>
                </c:pt>
                <c:pt idx="2613" formatCode="General">
                  <c:v>3.2472610473632802E-4</c:v>
                </c:pt>
                <c:pt idx="2614" formatCode="General">
                  <c:v>3.2711029052734299E-4</c:v>
                </c:pt>
                <c:pt idx="2615" formatCode="General">
                  <c:v>3.27825546264648E-4</c:v>
                </c:pt>
                <c:pt idx="2616" formatCode="General">
                  <c:v>3.3092498779296799E-4</c:v>
                </c:pt>
                <c:pt idx="2617" formatCode="General">
                  <c:v>3.2687187194824202E-4</c:v>
                </c:pt>
                <c:pt idx="2618" formatCode="General">
                  <c:v>3.27825546264648E-4</c:v>
                </c:pt>
                <c:pt idx="2619" formatCode="General">
                  <c:v>3.2734870910644499E-4</c:v>
                </c:pt>
                <c:pt idx="2620" formatCode="General">
                  <c:v>3.2711029052734299E-4</c:v>
                </c:pt>
                <c:pt idx="2621" formatCode="General">
                  <c:v>3.27825546264648E-4</c:v>
                </c:pt>
                <c:pt idx="2622" formatCode="General">
                  <c:v>3.2997131347656201E-4</c:v>
                </c:pt>
                <c:pt idx="2623" formatCode="General">
                  <c:v>3.2687187194824202E-4</c:v>
                </c:pt>
                <c:pt idx="2624" formatCode="General">
                  <c:v>3.2901763916015598E-4</c:v>
                </c:pt>
                <c:pt idx="2625" formatCode="General">
                  <c:v>3.2997131347656201E-4</c:v>
                </c:pt>
                <c:pt idx="2626" formatCode="General">
                  <c:v>3.27825546264648E-4</c:v>
                </c:pt>
                <c:pt idx="2627" formatCode="General">
                  <c:v>3.2806396484375E-4</c:v>
                </c:pt>
                <c:pt idx="2628" formatCode="General">
                  <c:v>3.2901763916015598E-4</c:v>
                </c:pt>
                <c:pt idx="2629" formatCode="General">
                  <c:v>3.2997131347656201E-4</c:v>
                </c:pt>
                <c:pt idx="2630" formatCode="General">
                  <c:v>3.3092498779296799E-4</c:v>
                </c:pt>
                <c:pt idx="2631" formatCode="General">
                  <c:v>3.31878662109375E-4</c:v>
                </c:pt>
                <c:pt idx="2632" formatCode="General">
                  <c:v>3.3807754516601497E-4</c:v>
                </c:pt>
                <c:pt idx="2633" formatCode="General">
                  <c:v>3.3020973205566401E-4</c:v>
                </c:pt>
                <c:pt idx="2634" formatCode="General">
                  <c:v>3.2997131347656201E-4</c:v>
                </c:pt>
                <c:pt idx="2635" formatCode="General">
                  <c:v>3.3903121948242101E-4</c:v>
                </c:pt>
                <c:pt idx="2636" formatCode="General">
                  <c:v>3.36885452270507E-4</c:v>
                </c:pt>
                <c:pt idx="2637" formatCode="General">
                  <c:v>3.3617019653320302E-4</c:v>
                </c:pt>
                <c:pt idx="2638" formatCode="General">
                  <c:v>3.2997131347656201E-4</c:v>
                </c:pt>
                <c:pt idx="2639" formatCode="General">
                  <c:v>3.3402442932128901E-4</c:v>
                </c:pt>
                <c:pt idx="2640" formatCode="General">
                  <c:v>3.3283233642578098E-4</c:v>
                </c:pt>
                <c:pt idx="2641" formatCode="General">
                  <c:v>3.3068656921386702E-4</c:v>
                </c:pt>
                <c:pt idx="2642" formatCode="General">
                  <c:v>3.3092498779296799E-4</c:v>
                </c:pt>
                <c:pt idx="2643" formatCode="General">
                  <c:v>3.43084335327148E-4</c:v>
                </c:pt>
                <c:pt idx="2644" formatCode="General">
                  <c:v>3.4499168395996002E-4</c:v>
                </c:pt>
                <c:pt idx="2645" formatCode="General">
                  <c:v>3.2901763916015598E-4</c:v>
                </c:pt>
                <c:pt idx="2646" formatCode="General">
                  <c:v>3.2901763916015598E-4</c:v>
                </c:pt>
                <c:pt idx="2647" formatCode="General">
                  <c:v>3.3211708068847602E-4</c:v>
                </c:pt>
                <c:pt idx="2648" formatCode="General">
                  <c:v>3.3497810363769499E-4</c:v>
                </c:pt>
                <c:pt idx="2649" formatCode="General">
                  <c:v>3.3020973205566401E-4</c:v>
                </c:pt>
                <c:pt idx="2650" formatCode="General">
                  <c:v>3.33070755004882E-4</c:v>
                </c:pt>
                <c:pt idx="2651" formatCode="General">
                  <c:v>3.2997131347656201E-4</c:v>
                </c:pt>
                <c:pt idx="2652" formatCode="General">
                  <c:v>3.2997131347656201E-4</c:v>
                </c:pt>
                <c:pt idx="2653" formatCode="General">
                  <c:v>3.3116340637206999E-4</c:v>
                </c:pt>
                <c:pt idx="2654" formatCode="General">
                  <c:v>3.35693359375E-4</c:v>
                </c:pt>
                <c:pt idx="2655" formatCode="General">
                  <c:v>3.3497810363769499E-4</c:v>
                </c:pt>
                <c:pt idx="2656" formatCode="General">
                  <c:v>3.3402442932128901E-4</c:v>
                </c:pt>
                <c:pt idx="2657" formatCode="General">
                  <c:v>3.2997131347656201E-4</c:v>
                </c:pt>
                <c:pt idx="2658" formatCode="General">
                  <c:v>3.2997131347656201E-4</c:v>
                </c:pt>
                <c:pt idx="2659" formatCode="General">
                  <c:v>3.3497810363769499E-4</c:v>
                </c:pt>
                <c:pt idx="2660" formatCode="General">
                  <c:v>3.2997131347656201E-4</c:v>
                </c:pt>
                <c:pt idx="2661" formatCode="General">
                  <c:v>3.3092498779296799E-4</c:v>
                </c:pt>
                <c:pt idx="2662" formatCode="General">
                  <c:v>3.2997131347656201E-4</c:v>
                </c:pt>
                <c:pt idx="2663" formatCode="General">
                  <c:v>3.3092498779296799E-4</c:v>
                </c:pt>
                <c:pt idx="2664" formatCode="General">
                  <c:v>3.3116340637206999E-4</c:v>
                </c:pt>
                <c:pt idx="2665" formatCode="General">
                  <c:v>3.43084335327148E-4</c:v>
                </c:pt>
                <c:pt idx="2666" formatCode="General">
                  <c:v>3.37123870849609E-4</c:v>
                </c:pt>
                <c:pt idx="2667" formatCode="General">
                  <c:v>3.33070755004882E-4</c:v>
                </c:pt>
                <c:pt idx="2668" formatCode="General">
                  <c:v>3.3211708068847602E-4</c:v>
                </c:pt>
                <c:pt idx="2669" formatCode="General">
                  <c:v>3.3617019653320302E-4</c:v>
                </c:pt>
                <c:pt idx="2670" formatCode="General">
                  <c:v>3.3211708068847602E-4</c:v>
                </c:pt>
                <c:pt idx="2671" formatCode="General">
                  <c:v>3.3617019653320302E-4</c:v>
                </c:pt>
                <c:pt idx="2672" formatCode="General">
                  <c:v>3.3593177795410102E-4</c:v>
                </c:pt>
                <c:pt idx="2673" formatCode="General">
                  <c:v>3.3521652221679601E-4</c:v>
                </c:pt>
                <c:pt idx="2674" formatCode="General">
                  <c:v>3.4570693969726497E-4</c:v>
                </c:pt>
                <c:pt idx="2675" formatCode="General">
                  <c:v>3.3617019653320302E-4</c:v>
                </c:pt>
                <c:pt idx="2676" formatCode="General">
                  <c:v>3.3473968505859299E-4</c:v>
                </c:pt>
                <c:pt idx="2677" formatCode="General">
                  <c:v>3.3521652221679601E-4</c:v>
                </c:pt>
                <c:pt idx="2678" formatCode="General">
                  <c:v>3.37123870849609E-4</c:v>
                </c:pt>
                <c:pt idx="2679" formatCode="General">
                  <c:v>3.3402442932128901E-4</c:v>
                </c:pt>
                <c:pt idx="2680" formatCode="General">
                  <c:v>3.3497810363769499E-4</c:v>
                </c:pt>
                <c:pt idx="2681" formatCode="General">
                  <c:v>3.3402442932128901E-4</c:v>
                </c:pt>
                <c:pt idx="2682" formatCode="General">
                  <c:v>3.3617019653320302E-4</c:v>
                </c:pt>
                <c:pt idx="2683" formatCode="General">
                  <c:v>3.3593177795410102E-4</c:v>
                </c:pt>
                <c:pt idx="2684" formatCode="General">
                  <c:v>3.35693359375E-4</c:v>
                </c:pt>
                <c:pt idx="2685" formatCode="General">
                  <c:v>3.4189224243163997E-4</c:v>
                </c:pt>
                <c:pt idx="2686" formatCode="General">
                  <c:v>3.3497810363769499E-4</c:v>
                </c:pt>
                <c:pt idx="2687" formatCode="General">
                  <c:v>3.3879280090331999E-4</c:v>
                </c:pt>
                <c:pt idx="2688" formatCode="General">
                  <c:v>3.3473968505859299E-4</c:v>
                </c:pt>
                <c:pt idx="2689" formatCode="General">
                  <c:v>3.4499168395996002E-4</c:v>
                </c:pt>
                <c:pt idx="2690" formatCode="General">
                  <c:v>3.3497810363769499E-4</c:v>
                </c:pt>
                <c:pt idx="2691" formatCode="General">
                  <c:v>3.3402442932128901E-4</c:v>
                </c:pt>
                <c:pt idx="2692" formatCode="General">
                  <c:v>3.3617019653320302E-4</c:v>
                </c:pt>
                <c:pt idx="2693" formatCode="General">
                  <c:v>3.4117698669433502E-4</c:v>
                </c:pt>
                <c:pt idx="2694" formatCode="General">
                  <c:v>3.36885452270507E-4</c:v>
                </c:pt>
                <c:pt idx="2695" formatCode="General">
                  <c:v>3.36885452270507E-4</c:v>
                </c:pt>
                <c:pt idx="2696" formatCode="General">
                  <c:v>3.40938568115234E-4</c:v>
                </c:pt>
                <c:pt idx="2697" formatCode="General">
                  <c:v>3.3903121948242101E-4</c:v>
                </c:pt>
                <c:pt idx="2698" formatCode="General">
                  <c:v>3.3593177795410102E-4</c:v>
                </c:pt>
                <c:pt idx="2699" formatCode="General">
                  <c:v>3.4213066101074202E-4</c:v>
                </c:pt>
                <c:pt idx="2700" formatCode="General">
                  <c:v>3.3783912658691401E-4</c:v>
                </c:pt>
                <c:pt idx="2701" formatCode="General">
                  <c:v>3.36885452270507E-4</c:v>
                </c:pt>
                <c:pt idx="2702" formatCode="General">
                  <c:v>3.3998489379882802E-4</c:v>
                </c:pt>
                <c:pt idx="2703" formatCode="General">
                  <c:v>3.3903121948242101E-4</c:v>
                </c:pt>
                <c:pt idx="2704" formatCode="General">
                  <c:v>3.4117698669433502E-4</c:v>
                </c:pt>
                <c:pt idx="2705" formatCode="General">
                  <c:v>3.36885452270507E-4</c:v>
                </c:pt>
                <c:pt idx="2706" formatCode="General">
                  <c:v>3.37123870849609E-4</c:v>
                </c:pt>
                <c:pt idx="2707" formatCode="General">
                  <c:v>3.3903121948242101E-4</c:v>
                </c:pt>
                <c:pt idx="2708" formatCode="General">
                  <c:v>3.4523010253906201E-4</c:v>
                </c:pt>
                <c:pt idx="2709" formatCode="General">
                  <c:v>3.3783912658691401E-4</c:v>
                </c:pt>
                <c:pt idx="2710" formatCode="General">
                  <c:v>3.3807754516601497E-4</c:v>
                </c:pt>
                <c:pt idx="2711" formatCode="General">
                  <c:v>3.3879280090331999E-4</c:v>
                </c:pt>
                <c:pt idx="2712" formatCode="General">
                  <c:v>3.4379959106445302E-4</c:v>
                </c:pt>
                <c:pt idx="2713" formatCode="General">
                  <c:v>3.39269638061523E-4</c:v>
                </c:pt>
                <c:pt idx="2714" formatCode="General">
                  <c:v>3.3807754516601497E-4</c:v>
                </c:pt>
                <c:pt idx="2715" formatCode="General">
                  <c:v>3.3903121948242101E-4</c:v>
                </c:pt>
                <c:pt idx="2716" formatCode="General">
                  <c:v>3.40938568115234E-4</c:v>
                </c:pt>
                <c:pt idx="2717" formatCode="General">
                  <c:v>3.3903121948242101E-4</c:v>
                </c:pt>
                <c:pt idx="2718" formatCode="General">
                  <c:v>3.4117698669433502E-4</c:v>
                </c:pt>
                <c:pt idx="2719" formatCode="General">
                  <c:v>3.43084335327148E-4</c:v>
                </c:pt>
                <c:pt idx="2720" formatCode="General">
                  <c:v>3.37123870849609E-4</c:v>
                </c:pt>
                <c:pt idx="2721" formatCode="General">
                  <c:v>3.4213066101074202E-4</c:v>
                </c:pt>
                <c:pt idx="2722" formatCode="General">
                  <c:v>3.4904479980468701E-4</c:v>
                </c:pt>
                <c:pt idx="2723" formatCode="General">
                  <c:v>3.43084335327148E-4</c:v>
                </c:pt>
                <c:pt idx="2724" formatCode="General">
                  <c:v>3.4594535827636702E-4</c:v>
                </c:pt>
                <c:pt idx="2725" formatCode="General">
                  <c:v>3.3998489379882802E-4</c:v>
                </c:pt>
                <c:pt idx="2726" formatCode="General">
                  <c:v>3.40938568115234E-4</c:v>
                </c:pt>
                <c:pt idx="2727" formatCode="General">
                  <c:v>3.4117698669433502E-4</c:v>
                </c:pt>
                <c:pt idx="2728" formatCode="General">
                  <c:v>3.4403800964355398E-4</c:v>
                </c:pt>
                <c:pt idx="2729" formatCode="General">
                  <c:v>3.4213066101074202E-4</c:v>
                </c:pt>
                <c:pt idx="2730" formatCode="General">
                  <c:v>3.40938568115234E-4</c:v>
                </c:pt>
                <c:pt idx="2731" formatCode="General">
                  <c:v>3.40938568115234E-4</c:v>
                </c:pt>
                <c:pt idx="2732" formatCode="General">
                  <c:v>3.43084335327148E-4</c:v>
                </c:pt>
                <c:pt idx="2733" formatCode="General">
                  <c:v>3.4499168395996002E-4</c:v>
                </c:pt>
                <c:pt idx="2734" formatCode="General">
                  <c:v>3.4117698669433502E-4</c:v>
                </c:pt>
                <c:pt idx="2735" formatCode="General">
                  <c:v>3.40938568115234E-4</c:v>
                </c:pt>
                <c:pt idx="2736" formatCode="General">
                  <c:v>3.4403800964355398E-4</c:v>
                </c:pt>
                <c:pt idx="2737" formatCode="General">
                  <c:v>3.40938568115234E-4</c:v>
                </c:pt>
                <c:pt idx="2738" formatCode="General">
                  <c:v>3.4260749816894499E-4</c:v>
                </c:pt>
                <c:pt idx="2739" formatCode="General">
                  <c:v>3.4189224243163997E-4</c:v>
                </c:pt>
                <c:pt idx="2740" formatCode="General">
                  <c:v>3.4213066101074202E-4</c:v>
                </c:pt>
                <c:pt idx="2741" formatCode="General">
                  <c:v>3.4403800964355398E-4</c:v>
                </c:pt>
                <c:pt idx="2742" formatCode="General">
                  <c:v>3.43084335327148E-4</c:v>
                </c:pt>
                <c:pt idx="2743" formatCode="General">
                  <c:v>3.43084335327148E-4</c:v>
                </c:pt>
                <c:pt idx="2744" formatCode="General">
                  <c:v>3.43084335327148E-4</c:v>
                </c:pt>
                <c:pt idx="2745" formatCode="General">
                  <c:v>3.4403800964355398E-4</c:v>
                </c:pt>
                <c:pt idx="2746" formatCode="General">
                  <c:v>3.43084335327148E-4</c:v>
                </c:pt>
                <c:pt idx="2747" formatCode="General">
                  <c:v>3.4260749816894499E-4</c:v>
                </c:pt>
                <c:pt idx="2748" formatCode="General">
                  <c:v>3.4594535827636702E-4</c:v>
                </c:pt>
                <c:pt idx="2749" formatCode="General">
                  <c:v>3.43084335327148E-4</c:v>
                </c:pt>
                <c:pt idx="2750" formatCode="General">
                  <c:v>3.44753265380859E-4</c:v>
                </c:pt>
                <c:pt idx="2751" formatCode="General">
                  <c:v>3.4379959106445302E-4</c:v>
                </c:pt>
                <c:pt idx="2752" formatCode="General">
                  <c:v>3.4570693969726497E-4</c:v>
                </c:pt>
                <c:pt idx="2753" formatCode="General">
                  <c:v>3.43084335327148E-4</c:v>
                </c:pt>
                <c:pt idx="2754" formatCode="General">
                  <c:v>3.4403800964355398E-4</c:v>
                </c:pt>
                <c:pt idx="2755" formatCode="General">
                  <c:v>3.46899032592773E-4</c:v>
                </c:pt>
                <c:pt idx="2756" formatCode="General">
                  <c:v>3.4785270690917898E-4</c:v>
                </c:pt>
                <c:pt idx="2757" formatCode="General">
                  <c:v>3.4499168395996002E-4</c:v>
                </c:pt>
                <c:pt idx="2758" formatCode="General">
                  <c:v>3.4284591674804601E-4</c:v>
                </c:pt>
                <c:pt idx="2759" formatCode="General">
                  <c:v>3.4403800964355398E-4</c:v>
                </c:pt>
                <c:pt idx="2760" formatCode="General">
                  <c:v>3.47137451171875E-4</c:v>
                </c:pt>
                <c:pt idx="2761" formatCode="General">
                  <c:v>3.4403800964355398E-4</c:v>
                </c:pt>
                <c:pt idx="2762" formatCode="General">
                  <c:v>3.5691261291503901E-4</c:v>
                </c:pt>
                <c:pt idx="2763" formatCode="General">
                  <c:v>3.46899032592773E-4</c:v>
                </c:pt>
                <c:pt idx="2764" formatCode="General">
                  <c:v>3.5119056701660102E-4</c:v>
                </c:pt>
                <c:pt idx="2765" formatCode="General">
                  <c:v>3.47137451171875E-4</c:v>
                </c:pt>
                <c:pt idx="2766" formatCode="General">
                  <c:v>3.4999847412109299E-4</c:v>
                </c:pt>
                <c:pt idx="2767" formatCode="General">
                  <c:v>3.4904479980468701E-4</c:v>
                </c:pt>
                <c:pt idx="2768" formatCode="General">
                  <c:v>3.5190582275390598E-4</c:v>
                </c:pt>
                <c:pt idx="2769" formatCode="General">
                  <c:v>3.4928321838378901E-4</c:v>
                </c:pt>
                <c:pt idx="2770" formatCode="General">
                  <c:v>3.47137451171875E-4</c:v>
                </c:pt>
                <c:pt idx="2771" formatCode="General">
                  <c:v>3.52144241333007E-4</c:v>
                </c:pt>
                <c:pt idx="2772" formatCode="General">
                  <c:v>3.5190582275390598E-4</c:v>
                </c:pt>
                <c:pt idx="2773" formatCode="General">
                  <c:v>3.5572052001953098E-4</c:v>
                </c:pt>
                <c:pt idx="2774" formatCode="General">
                  <c:v>3.55958938598632E-4</c:v>
                </c:pt>
                <c:pt idx="2775" formatCode="General">
                  <c:v>3.4880638122558502E-4</c:v>
                </c:pt>
                <c:pt idx="2776" formatCode="General">
                  <c:v>3.4904479980468701E-4</c:v>
                </c:pt>
                <c:pt idx="2777" formatCode="General">
                  <c:v>3.5190582275390598E-4</c:v>
                </c:pt>
                <c:pt idx="2778" formatCode="General">
                  <c:v>3.4904479980468701E-4</c:v>
                </c:pt>
                <c:pt idx="2779" formatCode="General">
                  <c:v>3.4809112548828098E-4</c:v>
                </c:pt>
                <c:pt idx="2780" formatCode="General">
                  <c:v>3.4999847412109299E-4</c:v>
                </c:pt>
                <c:pt idx="2781" formatCode="General">
                  <c:v>3.509521484375E-4</c:v>
                </c:pt>
                <c:pt idx="2782" formatCode="General">
                  <c:v>3.4999847412109299E-4</c:v>
                </c:pt>
                <c:pt idx="2783" formatCode="General">
                  <c:v>3.4999847412109299E-4</c:v>
                </c:pt>
                <c:pt idx="2784" formatCode="General">
                  <c:v>3.5023689270019499E-4</c:v>
                </c:pt>
                <c:pt idx="2785" formatCode="General">
                  <c:v>3.5309791564941401E-4</c:v>
                </c:pt>
                <c:pt idx="2786" formatCode="General">
                  <c:v>3.662109375E-4</c:v>
                </c:pt>
                <c:pt idx="2787" formatCode="General">
                  <c:v>3.8599967956542898E-4</c:v>
                </c:pt>
                <c:pt idx="2788" formatCode="General">
                  <c:v>3.4785270690917898E-4</c:v>
                </c:pt>
                <c:pt idx="2789" formatCode="General">
                  <c:v>3.4785270690917898E-4</c:v>
                </c:pt>
                <c:pt idx="2790" formatCode="General">
                  <c:v>3.4785270690917898E-4</c:v>
                </c:pt>
                <c:pt idx="2791" formatCode="General">
                  <c:v>3.4928321838378901E-4</c:v>
                </c:pt>
                <c:pt idx="2792" formatCode="General">
                  <c:v>3.4904479980468701E-4</c:v>
                </c:pt>
                <c:pt idx="2793" formatCode="General">
                  <c:v>3.52144241333007E-4</c:v>
                </c:pt>
                <c:pt idx="2794" formatCode="General">
                  <c:v>3.5023689270019499E-4</c:v>
                </c:pt>
                <c:pt idx="2795" formatCode="General">
                  <c:v>3.4976005554199202E-4</c:v>
                </c:pt>
                <c:pt idx="2796" formatCode="General">
                  <c:v>3.5023689270019499E-4</c:v>
                </c:pt>
                <c:pt idx="2797" formatCode="General">
                  <c:v>3.509521484375E-4</c:v>
                </c:pt>
                <c:pt idx="2798" formatCode="General">
                  <c:v>3.5119056701660102E-4</c:v>
                </c:pt>
                <c:pt idx="2799" formatCode="General">
                  <c:v>3.509521484375E-4</c:v>
                </c:pt>
                <c:pt idx="2800" formatCode="General">
                  <c:v>3.4785270690917898E-4</c:v>
                </c:pt>
                <c:pt idx="2801" formatCode="General">
                  <c:v>3.509521484375E-4</c:v>
                </c:pt>
                <c:pt idx="2802" formatCode="General">
                  <c:v>3.5905838012695302E-4</c:v>
                </c:pt>
                <c:pt idx="2803" formatCode="General">
                  <c:v>3.6406517028808502E-4</c:v>
                </c:pt>
                <c:pt idx="2804" formatCode="General">
                  <c:v>3.5381317138671799E-4</c:v>
                </c:pt>
                <c:pt idx="2805" formatCode="General">
                  <c:v>3.4999847412109299E-4</c:v>
                </c:pt>
                <c:pt idx="2806" formatCode="General">
                  <c:v>3.4999847412109299E-4</c:v>
                </c:pt>
                <c:pt idx="2807" formatCode="General">
                  <c:v>3.5309791564941401E-4</c:v>
                </c:pt>
                <c:pt idx="2808" formatCode="General">
                  <c:v>3.4999847412109299E-4</c:v>
                </c:pt>
                <c:pt idx="2809" formatCode="General">
                  <c:v>3.4999847412109299E-4</c:v>
                </c:pt>
                <c:pt idx="2810" formatCode="General">
                  <c:v>3.4976005554199202E-4</c:v>
                </c:pt>
                <c:pt idx="2811" formatCode="General">
                  <c:v>3.5023689270019499E-4</c:v>
                </c:pt>
                <c:pt idx="2812" formatCode="General">
                  <c:v>3.5810470581054601E-4</c:v>
                </c:pt>
                <c:pt idx="2813" formatCode="General">
                  <c:v>3.509521484375E-4</c:v>
                </c:pt>
                <c:pt idx="2814" formatCode="General">
                  <c:v>3.5691261291503901E-4</c:v>
                </c:pt>
                <c:pt idx="2815" formatCode="General">
                  <c:v>3.5667419433593701E-4</c:v>
                </c:pt>
                <c:pt idx="2816" formatCode="General">
                  <c:v>3.5810470581054601E-4</c:v>
                </c:pt>
                <c:pt idx="2817" formatCode="General">
                  <c:v>3.4999847412109299E-4</c:v>
                </c:pt>
                <c:pt idx="2818" formatCode="General">
                  <c:v>3.5405158996581999E-4</c:v>
                </c:pt>
                <c:pt idx="2819" formatCode="General">
                  <c:v>3.5405158996581999E-4</c:v>
                </c:pt>
                <c:pt idx="2820" formatCode="General">
                  <c:v>3.5309791564941401E-4</c:v>
                </c:pt>
                <c:pt idx="2821" formatCode="General">
                  <c:v>3.5285949707031201E-4</c:v>
                </c:pt>
                <c:pt idx="2822" formatCode="General">
                  <c:v>3.5309791564941401E-4</c:v>
                </c:pt>
                <c:pt idx="2823" formatCode="General">
                  <c:v>3.5190582275390598E-4</c:v>
                </c:pt>
                <c:pt idx="2824" formatCode="General">
                  <c:v>3.65972518920898E-4</c:v>
                </c:pt>
                <c:pt idx="2825" formatCode="General">
                  <c:v>3.5405158996581999E-4</c:v>
                </c:pt>
                <c:pt idx="2826" formatCode="General">
                  <c:v>3.5381317138671799E-4</c:v>
                </c:pt>
                <c:pt idx="2827" formatCode="General">
                  <c:v>3.5405158996581999E-4</c:v>
                </c:pt>
                <c:pt idx="2828" formatCode="General">
                  <c:v>3.5285949707031201E-4</c:v>
                </c:pt>
                <c:pt idx="2829" formatCode="General">
                  <c:v>3.5500526428222602E-4</c:v>
                </c:pt>
                <c:pt idx="2830" formatCode="General">
                  <c:v>3.5381317138671799E-4</c:v>
                </c:pt>
                <c:pt idx="2831" formatCode="General">
                  <c:v>3.5309791564941401E-4</c:v>
                </c:pt>
                <c:pt idx="2832" formatCode="General">
                  <c:v>3.5524368286132802E-4</c:v>
                </c:pt>
                <c:pt idx="2833" formatCode="General">
                  <c:v>3.5691261291503901E-4</c:v>
                </c:pt>
                <c:pt idx="2834" formatCode="General">
                  <c:v>3.7574768066406201E-4</c:v>
                </c:pt>
                <c:pt idx="2835" formatCode="General">
                  <c:v>3.5309791564941401E-4</c:v>
                </c:pt>
                <c:pt idx="2836" formatCode="General">
                  <c:v>3.5715103149413997E-4</c:v>
                </c:pt>
                <c:pt idx="2837" formatCode="General">
                  <c:v>3.5381317138671799E-4</c:v>
                </c:pt>
                <c:pt idx="2838" formatCode="General">
                  <c:v>3.5500526428222602E-4</c:v>
                </c:pt>
                <c:pt idx="2839" formatCode="General">
                  <c:v>3.55958938598632E-4</c:v>
                </c:pt>
                <c:pt idx="2840" formatCode="General">
                  <c:v>3.5285949707031201E-4</c:v>
                </c:pt>
                <c:pt idx="2841" formatCode="General">
                  <c:v>3.5405158996581999E-4</c:v>
                </c:pt>
                <c:pt idx="2842" formatCode="General">
                  <c:v>3.5285949707031201E-4</c:v>
                </c:pt>
                <c:pt idx="2843" formatCode="General">
                  <c:v>3.6501884460449202E-4</c:v>
                </c:pt>
                <c:pt idx="2844" formatCode="General">
                  <c:v>3.85046005249023E-4</c:v>
                </c:pt>
                <c:pt idx="2845" formatCode="General">
                  <c:v>3.5357475280761702E-4</c:v>
                </c:pt>
                <c:pt idx="2846" formatCode="General">
                  <c:v>3.55958938598632E-4</c:v>
                </c:pt>
                <c:pt idx="2847" formatCode="General">
                  <c:v>3.5500526428222602E-4</c:v>
                </c:pt>
                <c:pt idx="2848" formatCode="General">
                  <c:v>3.5500526428222602E-4</c:v>
                </c:pt>
                <c:pt idx="2849" formatCode="General">
                  <c:v>3.5405158996581999E-4</c:v>
                </c:pt>
                <c:pt idx="2850" formatCode="General">
                  <c:v>3.55958938598632E-4</c:v>
                </c:pt>
                <c:pt idx="2851" formatCode="General">
                  <c:v>3.5500526428222602E-4</c:v>
                </c:pt>
                <c:pt idx="2852" formatCode="General">
                  <c:v>3.54766845703125E-4</c:v>
                </c:pt>
                <c:pt idx="2853" formatCode="General">
                  <c:v>3.5405158996581999E-4</c:v>
                </c:pt>
                <c:pt idx="2854" formatCode="General">
                  <c:v>3.6478042602538997E-4</c:v>
                </c:pt>
                <c:pt idx="2855" formatCode="General">
                  <c:v>3.5786628723144499E-4</c:v>
                </c:pt>
                <c:pt idx="2856" formatCode="General">
                  <c:v>3.59773635864257E-4</c:v>
                </c:pt>
                <c:pt idx="2857" formatCode="General">
                  <c:v>3.5905838012695302E-4</c:v>
                </c:pt>
                <c:pt idx="2858" formatCode="General">
                  <c:v>3.55958938598632E-4</c:v>
                </c:pt>
                <c:pt idx="2859" formatCode="General">
                  <c:v>3.55958938598632E-4</c:v>
                </c:pt>
                <c:pt idx="2860" formatCode="General">
                  <c:v>3.55958938598632E-4</c:v>
                </c:pt>
                <c:pt idx="2861" formatCode="General">
                  <c:v>3.56197357177734E-4</c:v>
                </c:pt>
                <c:pt idx="2862" formatCode="General">
                  <c:v>3.5929679870605398E-4</c:v>
                </c:pt>
                <c:pt idx="2863" formatCode="General">
                  <c:v>3.56197357177734E-4</c:v>
                </c:pt>
                <c:pt idx="2864" formatCode="General">
                  <c:v>3.5691261291503901E-4</c:v>
                </c:pt>
                <c:pt idx="2865" formatCode="General">
                  <c:v>3.5715103149413997E-4</c:v>
                </c:pt>
                <c:pt idx="2866" formatCode="General">
                  <c:v>3.5905838012695302E-4</c:v>
                </c:pt>
                <c:pt idx="2867" formatCode="General">
                  <c:v>3.5786628723144499E-4</c:v>
                </c:pt>
                <c:pt idx="2868" formatCode="General">
                  <c:v>3.5691261291503901E-4</c:v>
                </c:pt>
                <c:pt idx="2869" formatCode="General">
                  <c:v>3.60012054443359E-4</c:v>
                </c:pt>
                <c:pt idx="2870" formatCode="General">
                  <c:v>3.5715103149413997E-4</c:v>
                </c:pt>
                <c:pt idx="2871" formatCode="General">
                  <c:v>3.56197357177734E-4</c:v>
                </c:pt>
                <c:pt idx="2872" formatCode="General">
                  <c:v>3.5810470581054601E-4</c:v>
                </c:pt>
                <c:pt idx="2873" formatCode="General">
                  <c:v>3.5905838012695302E-4</c:v>
                </c:pt>
                <c:pt idx="2874" formatCode="General">
                  <c:v>3.60012054443359E-4</c:v>
                </c:pt>
                <c:pt idx="2875" formatCode="General">
                  <c:v>3.5810470581054601E-4</c:v>
                </c:pt>
                <c:pt idx="2876" formatCode="General">
                  <c:v>3.60012054443359E-4</c:v>
                </c:pt>
                <c:pt idx="2877" formatCode="General">
                  <c:v>3.6096572875976497E-4</c:v>
                </c:pt>
                <c:pt idx="2878" formatCode="General">
                  <c:v>3.5810470581054601E-4</c:v>
                </c:pt>
                <c:pt idx="2879" formatCode="General">
                  <c:v>3.60012054443359E-4</c:v>
                </c:pt>
                <c:pt idx="2880" formatCode="General">
                  <c:v>3.6191940307617101E-4</c:v>
                </c:pt>
                <c:pt idx="2881" formatCode="General">
                  <c:v>3.60012054443359E-4</c:v>
                </c:pt>
                <c:pt idx="2882" formatCode="General">
                  <c:v>3.5905838012695302E-4</c:v>
                </c:pt>
                <c:pt idx="2883" formatCode="General">
                  <c:v>3.6787986755371002E-4</c:v>
                </c:pt>
                <c:pt idx="2884" formatCode="General">
                  <c:v>3.60012054443359E-4</c:v>
                </c:pt>
                <c:pt idx="2885" formatCode="General">
                  <c:v>3.6406517028808502E-4</c:v>
                </c:pt>
                <c:pt idx="2886" formatCode="General">
                  <c:v>3.6311149597167898E-4</c:v>
                </c:pt>
                <c:pt idx="2887" formatCode="General">
                  <c:v>3.6096572875976497E-4</c:v>
                </c:pt>
                <c:pt idx="2888" formatCode="General">
                  <c:v>3.6406517028808502E-4</c:v>
                </c:pt>
                <c:pt idx="2889" formatCode="General">
                  <c:v>3.60012054443359E-4</c:v>
                </c:pt>
                <c:pt idx="2890" formatCode="General">
                  <c:v>3.60012054443359E-4</c:v>
                </c:pt>
                <c:pt idx="2891" formatCode="General">
                  <c:v>3.6191940307617101E-4</c:v>
                </c:pt>
                <c:pt idx="2892" formatCode="General">
                  <c:v>3.6096572875976497E-4</c:v>
                </c:pt>
                <c:pt idx="2893" formatCode="General">
                  <c:v>3.59773635864257E-4</c:v>
                </c:pt>
                <c:pt idx="2894" formatCode="General">
                  <c:v>3.6096572875976497E-4</c:v>
                </c:pt>
                <c:pt idx="2895" formatCode="General">
                  <c:v>3.6191940307617101E-4</c:v>
                </c:pt>
                <c:pt idx="2896" formatCode="General">
                  <c:v>3.6191940307617101E-4</c:v>
                </c:pt>
                <c:pt idx="2897" formatCode="General">
                  <c:v>3.6096572875976497E-4</c:v>
                </c:pt>
                <c:pt idx="2898" formatCode="General">
                  <c:v>3.62157821655273E-4</c:v>
                </c:pt>
                <c:pt idx="2899" formatCode="General">
                  <c:v>3.6692619323730398E-4</c:v>
                </c:pt>
                <c:pt idx="2900" formatCode="General">
                  <c:v>3.6096572875976497E-4</c:v>
                </c:pt>
                <c:pt idx="2901" formatCode="General">
                  <c:v>3.6501884460449202E-4</c:v>
                </c:pt>
                <c:pt idx="2902" formatCode="General">
                  <c:v>3.6501884460449202E-4</c:v>
                </c:pt>
                <c:pt idx="2903" formatCode="General">
                  <c:v>3.6287307739257802E-4</c:v>
                </c:pt>
                <c:pt idx="2904" formatCode="General">
                  <c:v>3.6668777465820302E-4</c:v>
                </c:pt>
                <c:pt idx="2905" formatCode="General">
                  <c:v>3.6501884460449202E-4</c:v>
                </c:pt>
                <c:pt idx="2906" formatCode="General">
                  <c:v>3.6406517028808502E-4</c:v>
                </c:pt>
                <c:pt idx="2907" formatCode="General">
                  <c:v>3.6501884460449202E-4</c:v>
                </c:pt>
                <c:pt idx="2908" formatCode="General">
                  <c:v>3.65972518920898E-4</c:v>
                </c:pt>
                <c:pt idx="2909" formatCode="General">
                  <c:v>3.65972518920898E-4</c:v>
                </c:pt>
                <c:pt idx="2910" formatCode="General">
                  <c:v>3.6501884460449202E-4</c:v>
                </c:pt>
                <c:pt idx="2911" formatCode="General">
                  <c:v>3.6525726318359299E-4</c:v>
                </c:pt>
                <c:pt idx="2912" formatCode="General">
                  <c:v>3.65972518920898E-4</c:v>
                </c:pt>
                <c:pt idx="2913" formatCode="General">
                  <c:v>3.65972518920898E-4</c:v>
                </c:pt>
                <c:pt idx="2914" formatCode="General">
                  <c:v>3.6692619323730398E-4</c:v>
                </c:pt>
                <c:pt idx="2915" formatCode="General">
                  <c:v>3.6311149597167898E-4</c:v>
                </c:pt>
                <c:pt idx="2916" formatCode="General">
                  <c:v>3.8003921508788997E-4</c:v>
                </c:pt>
                <c:pt idx="2917" formatCode="General">
                  <c:v>3.6406517028808502E-4</c:v>
                </c:pt>
                <c:pt idx="2918" formatCode="General">
                  <c:v>3.6811828613281201E-4</c:v>
                </c:pt>
                <c:pt idx="2919" formatCode="General">
                  <c:v>3.65972518920898E-4</c:v>
                </c:pt>
                <c:pt idx="2920" formatCode="General">
                  <c:v>3.662109375E-4</c:v>
                </c:pt>
                <c:pt idx="2921" formatCode="General">
                  <c:v>3.6811828613281201E-4</c:v>
                </c:pt>
                <c:pt idx="2922" formatCode="General">
                  <c:v>3.6501884460449202E-4</c:v>
                </c:pt>
                <c:pt idx="2923" formatCode="General">
                  <c:v>3.6811828613281201E-4</c:v>
                </c:pt>
                <c:pt idx="2924" formatCode="General">
                  <c:v>3.65972518920898E-4</c:v>
                </c:pt>
                <c:pt idx="2925" formatCode="General">
                  <c:v>3.70025634765625E-4</c:v>
                </c:pt>
                <c:pt idx="2926" formatCode="General">
                  <c:v>3.6406517028808502E-4</c:v>
                </c:pt>
                <c:pt idx="2927" formatCode="General">
                  <c:v>3.6191940307617101E-4</c:v>
                </c:pt>
                <c:pt idx="2928" formatCode="General">
                  <c:v>3.662109375E-4</c:v>
                </c:pt>
                <c:pt idx="2929" formatCode="General">
                  <c:v>3.62157821655273E-4</c:v>
                </c:pt>
                <c:pt idx="2930" formatCode="General">
                  <c:v>3.65972518920898E-4</c:v>
                </c:pt>
                <c:pt idx="2931" formatCode="General">
                  <c:v>3.6501884460449202E-4</c:v>
                </c:pt>
                <c:pt idx="2932" formatCode="General">
                  <c:v>3.6406517028808502E-4</c:v>
                </c:pt>
                <c:pt idx="2933" formatCode="General">
                  <c:v>3.6501884460449202E-4</c:v>
                </c:pt>
                <c:pt idx="2934" formatCode="General">
                  <c:v>3.6478042602538997E-4</c:v>
                </c:pt>
                <c:pt idx="2935" formatCode="General">
                  <c:v>3.6501884460449202E-4</c:v>
                </c:pt>
                <c:pt idx="2936" formatCode="General">
                  <c:v>3.6501884460449202E-4</c:v>
                </c:pt>
                <c:pt idx="2937" formatCode="General">
                  <c:v>3.6787986755371002E-4</c:v>
                </c:pt>
                <c:pt idx="2938" formatCode="General">
                  <c:v>3.6787986755371002E-4</c:v>
                </c:pt>
                <c:pt idx="2939" formatCode="General">
                  <c:v>3.6501884460449202E-4</c:v>
                </c:pt>
                <c:pt idx="2940" formatCode="General">
                  <c:v>3.6931037902831999E-4</c:v>
                </c:pt>
                <c:pt idx="2941" formatCode="General">
                  <c:v>3.6501884460449202E-4</c:v>
                </c:pt>
                <c:pt idx="2942" formatCode="General">
                  <c:v>3.662109375E-4</c:v>
                </c:pt>
                <c:pt idx="2943" formatCode="General">
                  <c:v>3.6811828613281201E-4</c:v>
                </c:pt>
                <c:pt idx="2944" formatCode="General">
                  <c:v>3.6883354187011702E-4</c:v>
                </c:pt>
                <c:pt idx="2945" formatCode="General">
                  <c:v>3.7193298339843701E-4</c:v>
                </c:pt>
                <c:pt idx="2946" formatCode="General">
                  <c:v>3.75032424926757E-4</c:v>
                </c:pt>
                <c:pt idx="2947" formatCode="General">
                  <c:v>3.70025634765625E-4</c:v>
                </c:pt>
                <c:pt idx="2948" formatCode="General">
                  <c:v>3.6668777465820302E-4</c:v>
                </c:pt>
                <c:pt idx="2949" formatCode="General">
                  <c:v>3.70025634765625E-4</c:v>
                </c:pt>
                <c:pt idx="2950" formatCode="General">
                  <c:v>3.6692619323730398E-4</c:v>
                </c:pt>
                <c:pt idx="2951" formatCode="General">
                  <c:v>3.6692619323730398E-4</c:v>
                </c:pt>
                <c:pt idx="2952" formatCode="General">
                  <c:v>3.7312507629394499E-4</c:v>
                </c:pt>
                <c:pt idx="2953" formatCode="General">
                  <c:v>3.7574768066406201E-4</c:v>
                </c:pt>
                <c:pt idx="2954" formatCode="General">
                  <c:v>3.8075447082519499E-4</c:v>
                </c:pt>
                <c:pt idx="2955" formatCode="General">
                  <c:v>3.8599967956542898E-4</c:v>
                </c:pt>
                <c:pt idx="2956" formatCode="General">
                  <c:v>3.7598609924316401E-4</c:v>
                </c:pt>
                <c:pt idx="2957" formatCode="General">
                  <c:v>3.75032424926757E-4</c:v>
                </c:pt>
                <c:pt idx="2958" formatCode="General">
                  <c:v>3.8194656372070302E-4</c:v>
                </c:pt>
                <c:pt idx="2959" formatCode="General">
                  <c:v>3.7813186645507802E-4</c:v>
                </c:pt>
                <c:pt idx="2960" formatCode="General">
                  <c:v>3.75032424926757E-4</c:v>
                </c:pt>
                <c:pt idx="2961" formatCode="General">
                  <c:v>3.7813186645507802E-4</c:v>
                </c:pt>
                <c:pt idx="2962" formatCode="General">
                  <c:v>3.7574768066406201E-4</c:v>
                </c:pt>
                <c:pt idx="2963" formatCode="General">
                  <c:v>3.7789344787597602E-4</c:v>
                </c:pt>
                <c:pt idx="2964" formatCode="General">
                  <c:v>3.8385391235351497E-4</c:v>
                </c:pt>
                <c:pt idx="2965" formatCode="General">
                  <c:v>3.7813186645507802E-4</c:v>
                </c:pt>
                <c:pt idx="2966" formatCode="General">
                  <c:v>3.82900238037109E-4</c:v>
                </c:pt>
                <c:pt idx="2967" formatCode="General">
                  <c:v>3.8099288940429601E-4</c:v>
                </c:pt>
                <c:pt idx="2968" formatCode="General">
                  <c:v>3.7288665771484299E-4</c:v>
                </c:pt>
                <c:pt idx="2969" formatCode="General">
                  <c:v>3.7407875061035102E-4</c:v>
                </c:pt>
                <c:pt idx="2970" formatCode="General">
                  <c:v>3.6883354187011702E-4</c:v>
                </c:pt>
                <c:pt idx="2971" formatCode="General">
                  <c:v>3.7097930908203098E-4</c:v>
                </c:pt>
                <c:pt idx="2972" formatCode="General">
                  <c:v>3.7193298339843701E-4</c:v>
                </c:pt>
                <c:pt idx="2973" formatCode="General">
                  <c:v>3.7217140197753901E-4</c:v>
                </c:pt>
                <c:pt idx="2974" formatCode="General">
                  <c:v>3.75032424926757E-4</c:v>
                </c:pt>
                <c:pt idx="2975" formatCode="General">
                  <c:v>3.7384033203125E-4</c:v>
                </c:pt>
                <c:pt idx="2976" formatCode="General">
                  <c:v>3.71217727661132E-4</c:v>
                </c:pt>
                <c:pt idx="2977" formatCode="General">
                  <c:v>3.75032424926757E-4</c:v>
                </c:pt>
                <c:pt idx="2978" formatCode="General">
                  <c:v>3.70025634765625E-4</c:v>
                </c:pt>
                <c:pt idx="2979" formatCode="General">
                  <c:v>3.7193298339843701E-4</c:v>
                </c:pt>
                <c:pt idx="2980" formatCode="General">
                  <c:v>3.7598609924316401E-4</c:v>
                </c:pt>
                <c:pt idx="2981" formatCode="General">
                  <c:v>3.7288665771484299E-4</c:v>
                </c:pt>
                <c:pt idx="2982" formatCode="General">
                  <c:v>3.7288665771484299E-4</c:v>
                </c:pt>
                <c:pt idx="2983" formatCode="General">
                  <c:v>3.7598609924316401E-4</c:v>
                </c:pt>
                <c:pt idx="2984" formatCode="General">
                  <c:v>3.7312507629394499E-4</c:v>
                </c:pt>
                <c:pt idx="2985" formatCode="General">
                  <c:v>3.70025634765625E-4</c:v>
                </c:pt>
                <c:pt idx="2986" formatCode="General">
                  <c:v>3.7193298339843701E-4</c:v>
                </c:pt>
                <c:pt idx="2987" formatCode="General">
                  <c:v>3.7097930908203098E-4</c:v>
                </c:pt>
                <c:pt idx="2988" formatCode="General">
                  <c:v>3.8027763366699202E-4</c:v>
                </c:pt>
                <c:pt idx="2989" formatCode="General">
                  <c:v>3.7312507629394499E-4</c:v>
                </c:pt>
                <c:pt idx="2990" formatCode="General">
                  <c:v>3.7288665771484299E-4</c:v>
                </c:pt>
                <c:pt idx="2991" formatCode="General">
                  <c:v>3.7384033203125E-4</c:v>
                </c:pt>
                <c:pt idx="2992" formatCode="General">
                  <c:v>3.7693977355956999E-4</c:v>
                </c:pt>
                <c:pt idx="2993" formatCode="General">
                  <c:v>3.75032424926757E-4</c:v>
                </c:pt>
                <c:pt idx="2994" formatCode="General">
                  <c:v>3.7574768066406201E-4</c:v>
                </c:pt>
                <c:pt idx="2995" formatCode="General">
                  <c:v>3.7717819213867101E-4</c:v>
                </c:pt>
                <c:pt idx="2996" formatCode="General">
                  <c:v>3.75032424926757E-4</c:v>
                </c:pt>
                <c:pt idx="2997" formatCode="General">
                  <c:v>3.7598609924316401E-4</c:v>
                </c:pt>
                <c:pt idx="2998" formatCode="General">
                  <c:v>3.7574768066406201E-4</c:v>
                </c:pt>
                <c:pt idx="2999" formatCode="General">
                  <c:v>3.7288665771484299E-4</c:v>
                </c:pt>
                <c:pt idx="3000" formatCode="General">
                  <c:v>3.75032424926757E-4</c:v>
                </c:pt>
                <c:pt idx="3001" formatCode="General">
                  <c:v>3.7407875061035102E-4</c:v>
                </c:pt>
                <c:pt idx="3002" formatCode="General">
                  <c:v>3.7407875061035102E-4</c:v>
                </c:pt>
                <c:pt idx="3003" formatCode="General">
                  <c:v>3.81231307983398E-4</c:v>
                </c:pt>
                <c:pt idx="3004" formatCode="General">
                  <c:v>3.7407875061035102E-4</c:v>
                </c:pt>
                <c:pt idx="3005" formatCode="General">
                  <c:v>3.7980079650878901E-4</c:v>
                </c:pt>
                <c:pt idx="3006" formatCode="General">
                  <c:v>3.7598609924316401E-4</c:v>
                </c:pt>
                <c:pt idx="3007" formatCode="General">
                  <c:v>3.92913818359375E-4</c:v>
                </c:pt>
                <c:pt idx="3008" formatCode="General">
                  <c:v>3.7670135498046799E-4</c:v>
                </c:pt>
                <c:pt idx="3009" formatCode="General">
                  <c:v>3.7598609924316401E-4</c:v>
                </c:pt>
                <c:pt idx="3010" formatCode="General">
                  <c:v>3.7717819213867101E-4</c:v>
                </c:pt>
                <c:pt idx="3011" formatCode="General">
                  <c:v>3.7479400634765598E-4</c:v>
                </c:pt>
                <c:pt idx="3012" formatCode="General">
                  <c:v>3.73601913452148E-4</c:v>
                </c:pt>
                <c:pt idx="3013" formatCode="General">
                  <c:v>3.7384033203125E-4</c:v>
                </c:pt>
                <c:pt idx="3014" formatCode="General">
                  <c:v>3.8075447082519499E-4</c:v>
                </c:pt>
                <c:pt idx="3015" formatCode="General">
                  <c:v>3.7598609924316401E-4</c:v>
                </c:pt>
                <c:pt idx="3016" formatCode="General">
                  <c:v>3.7622451782226497E-4</c:v>
                </c:pt>
                <c:pt idx="3017" formatCode="General">
                  <c:v>3.75032424926757E-4</c:v>
                </c:pt>
                <c:pt idx="3018" formatCode="General">
                  <c:v>3.7598609924316401E-4</c:v>
                </c:pt>
                <c:pt idx="3019" formatCode="General">
                  <c:v>3.7479400634765598E-4</c:v>
                </c:pt>
                <c:pt idx="3020" formatCode="General">
                  <c:v>3.82900238037109E-4</c:v>
                </c:pt>
                <c:pt idx="3021" formatCode="General">
                  <c:v>3.7598609924316401E-4</c:v>
                </c:pt>
                <c:pt idx="3022" formatCode="General">
                  <c:v>3.8099288940429601E-4</c:v>
                </c:pt>
                <c:pt idx="3023" formatCode="General">
                  <c:v>3.8576126098632802E-4</c:v>
                </c:pt>
                <c:pt idx="3024" formatCode="General">
                  <c:v>3.7598609924316401E-4</c:v>
                </c:pt>
                <c:pt idx="3025" formatCode="General">
                  <c:v>3.86714935302734E-4</c:v>
                </c:pt>
                <c:pt idx="3026" formatCode="General">
                  <c:v>3.7932395935058502E-4</c:v>
                </c:pt>
                <c:pt idx="3027" formatCode="General">
                  <c:v>3.7574768066406201E-4</c:v>
                </c:pt>
                <c:pt idx="3028" formatCode="General">
                  <c:v>3.7789344787597602E-4</c:v>
                </c:pt>
                <c:pt idx="3029" formatCode="General">
                  <c:v>3.7717819213867101E-4</c:v>
                </c:pt>
                <c:pt idx="3030" formatCode="General">
                  <c:v>3.7789344787597602E-4</c:v>
                </c:pt>
                <c:pt idx="3031" formatCode="General">
                  <c:v>3.7622451782226497E-4</c:v>
                </c:pt>
                <c:pt idx="3032" formatCode="General">
                  <c:v>3.9005279541015598E-4</c:v>
                </c:pt>
                <c:pt idx="3033" formatCode="General">
                  <c:v>3.8194656372070302E-4</c:v>
                </c:pt>
                <c:pt idx="3034" formatCode="General">
                  <c:v>3.8075447082519499E-4</c:v>
                </c:pt>
                <c:pt idx="3035" formatCode="General">
                  <c:v>3.79085540771484E-4</c:v>
                </c:pt>
                <c:pt idx="3036" formatCode="General">
                  <c:v>3.8099288940429601E-4</c:v>
                </c:pt>
                <c:pt idx="3037" formatCode="General">
                  <c:v>3.7693977355956999E-4</c:v>
                </c:pt>
                <c:pt idx="3038" formatCode="General">
                  <c:v>3.81231307983398E-4</c:v>
                </c:pt>
                <c:pt idx="3039" formatCode="General">
                  <c:v>3.78847122192382E-4</c:v>
                </c:pt>
                <c:pt idx="3040" formatCode="General">
                  <c:v>3.7813186645507802E-4</c:v>
                </c:pt>
                <c:pt idx="3041" formatCode="General">
                  <c:v>3.8003921508788997E-4</c:v>
                </c:pt>
                <c:pt idx="3042" formatCode="General">
                  <c:v>3.7980079650878901E-4</c:v>
                </c:pt>
                <c:pt idx="3043" formatCode="General">
                  <c:v>3.8003921508788997E-4</c:v>
                </c:pt>
                <c:pt idx="3044" formatCode="General">
                  <c:v>3.8075447082519499E-4</c:v>
                </c:pt>
                <c:pt idx="3045" formatCode="General">
                  <c:v>3.9005279541015598E-4</c:v>
                </c:pt>
                <c:pt idx="3046" formatCode="General">
                  <c:v>3.8099288940429601E-4</c:v>
                </c:pt>
                <c:pt idx="3047" formatCode="General">
                  <c:v>3.81231307983398E-4</c:v>
                </c:pt>
                <c:pt idx="3048" formatCode="General">
                  <c:v>3.8027763366699202E-4</c:v>
                </c:pt>
                <c:pt idx="3049" formatCode="General">
                  <c:v>3.81231307983398E-4</c:v>
                </c:pt>
                <c:pt idx="3050" formatCode="General">
                  <c:v>3.82900238037109E-4</c:v>
                </c:pt>
                <c:pt idx="3051" formatCode="General">
                  <c:v>3.78847122192382E-4</c:v>
                </c:pt>
                <c:pt idx="3052" formatCode="General">
                  <c:v>3.8194656372070302E-4</c:v>
                </c:pt>
                <c:pt idx="3053" formatCode="General">
                  <c:v>3.8099288940429601E-4</c:v>
                </c:pt>
                <c:pt idx="3054" formatCode="General">
                  <c:v>3.9505958557128901E-4</c:v>
                </c:pt>
                <c:pt idx="3055" formatCode="General">
                  <c:v>3.8409233093261702E-4</c:v>
                </c:pt>
                <c:pt idx="3056" formatCode="General">
                  <c:v>3.8385391235351497E-4</c:v>
                </c:pt>
                <c:pt idx="3057" formatCode="General">
                  <c:v>3.8385391235351497E-4</c:v>
                </c:pt>
                <c:pt idx="3058" formatCode="General">
                  <c:v>3.8194656372070302E-4</c:v>
                </c:pt>
                <c:pt idx="3059" formatCode="General">
                  <c:v>3.8218498229980398E-4</c:v>
                </c:pt>
                <c:pt idx="3060" formatCode="General">
                  <c:v>3.8099288940429601E-4</c:v>
                </c:pt>
                <c:pt idx="3061" formatCode="General">
                  <c:v>3.8409233093261702E-4</c:v>
                </c:pt>
                <c:pt idx="3062" formatCode="General">
                  <c:v>3.8099288940429601E-4</c:v>
                </c:pt>
                <c:pt idx="3063" formatCode="General">
                  <c:v>3.8099288940429601E-4</c:v>
                </c:pt>
                <c:pt idx="3064" formatCode="General">
                  <c:v>3.8194656372070302E-4</c:v>
                </c:pt>
                <c:pt idx="3065" formatCode="General">
                  <c:v>3.85046005249023E-4</c:v>
                </c:pt>
                <c:pt idx="3066" formatCode="General">
                  <c:v>3.8099288940429601E-4</c:v>
                </c:pt>
                <c:pt idx="3067" formatCode="General">
                  <c:v>3.8313865661621002E-4</c:v>
                </c:pt>
                <c:pt idx="3068" formatCode="General">
                  <c:v>3.8599967956542898E-4</c:v>
                </c:pt>
                <c:pt idx="3069" formatCode="General">
                  <c:v>3.8099288940429601E-4</c:v>
                </c:pt>
                <c:pt idx="3070" formatCode="General">
                  <c:v>3.8313865661621002E-4</c:v>
                </c:pt>
                <c:pt idx="3071" formatCode="General">
                  <c:v>3.8576126098632802E-4</c:v>
                </c:pt>
                <c:pt idx="3072" formatCode="General">
                  <c:v>3.8385391235351497E-4</c:v>
                </c:pt>
                <c:pt idx="3073" formatCode="General">
                  <c:v>3.8599967956542898E-4</c:v>
                </c:pt>
                <c:pt idx="3074" formatCode="General">
                  <c:v>3.88860702514648E-4</c:v>
                </c:pt>
                <c:pt idx="3075" formatCode="General">
                  <c:v>3.8385391235351497E-4</c:v>
                </c:pt>
                <c:pt idx="3076" formatCode="General">
                  <c:v>3.85046005249023E-4</c:v>
                </c:pt>
                <c:pt idx="3077" formatCode="General">
                  <c:v>3.8194656372070302E-4</c:v>
                </c:pt>
                <c:pt idx="3078" formatCode="General">
                  <c:v>3.8313865661621002E-4</c:v>
                </c:pt>
                <c:pt idx="3079" formatCode="General">
                  <c:v>3.85046005249023E-4</c:v>
                </c:pt>
                <c:pt idx="3080" formatCode="General">
                  <c:v>3.8599967956542898E-4</c:v>
                </c:pt>
                <c:pt idx="3081" formatCode="General">
                  <c:v>3.8790702819824202E-4</c:v>
                </c:pt>
                <c:pt idx="3082" formatCode="General">
                  <c:v>3.85046005249023E-4</c:v>
                </c:pt>
                <c:pt idx="3083" formatCode="General">
                  <c:v>3.8695335388183502E-4</c:v>
                </c:pt>
                <c:pt idx="3084" formatCode="General">
                  <c:v>3.8695335388183502E-4</c:v>
                </c:pt>
                <c:pt idx="3085" formatCode="General">
                  <c:v>3.9601325988769499E-4</c:v>
                </c:pt>
                <c:pt idx="3086" formatCode="General">
                  <c:v>4.27007675170898E-4</c:v>
                </c:pt>
                <c:pt idx="3087" formatCode="General">
                  <c:v>3.85046005249023E-4</c:v>
                </c:pt>
                <c:pt idx="3088" formatCode="General">
                  <c:v>3.9505958557128901E-4</c:v>
                </c:pt>
                <c:pt idx="3089" formatCode="General">
                  <c:v>3.85046005249023E-4</c:v>
                </c:pt>
                <c:pt idx="3090" formatCode="General">
                  <c:v>3.85046005249023E-4</c:v>
                </c:pt>
                <c:pt idx="3091" formatCode="General">
                  <c:v>3.9076805114746002E-4</c:v>
                </c:pt>
                <c:pt idx="3092" formatCode="General">
                  <c:v>3.88860702514648E-4</c:v>
                </c:pt>
                <c:pt idx="3093" formatCode="General">
                  <c:v>3.94105911254882E-4</c:v>
                </c:pt>
                <c:pt idx="3094" formatCode="General">
                  <c:v>3.8576126098632802E-4</c:v>
                </c:pt>
                <c:pt idx="3095" formatCode="General">
                  <c:v>3.8480758666992101E-4</c:v>
                </c:pt>
                <c:pt idx="3096" formatCode="General">
                  <c:v>3.8909912109375E-4</c:v>
                </c:pt>
                <c:pt idx="3097" formatCode="General">
                  <c:v>3.85046005249023E-4</c:v>
                </c:pt>
                <c:pt idx="3098" formatCode="General">
                  <c:v>3.8599967956542898E-4</c:v>
                </c:pt>
                <c:pt idx="3099" formatCode="General">
                  <c:v>4.0292739868163997E-4</c:v>
                </c:pt>
                <c:pt idx="3100" formatCode="General">
                  <c:v>3.8576126098632802E-4</c:v>
                </c:pt>
                <c:pt idx="3101" formatCode="General">
                  <c:v>3.8814544677734299E-4</c:v>
                </c:pt>
                <c:pt idx="3102" formatCode="General">
                  <c:v>3.8981437683105398E-4</c:v>
                </c:pt>
                <c:pt idx="3103" formatCode="General">
                  <c:v>3.85046005249023E-4</c:v>
                </c:pt>
                <c:pt idx="3104" formatCode="General">
                  <c:v>3.8719177246093701E-4</c:v>
                </c:pt>
                <c:pt idx="3105" formatCode="General">
                  <c:v>3.8576126098632802E-4</c:v>
                </c:pt>
                <c:pt idx="3106" formatCode="General">
                  <c:v>3.8790702819824202E-4</c:v>
                </c:pt>
                <c:pt idx="3107" formatCode="General">
                  <c:v>3.92913818359375E-4</c:v>
                </c:pt>
                <c:pt idx="3108" formatCode="General">
                  <c:v>3.9696693420410102E-4</c:v>
                </c:pt>
                <c:pt idx="3109" formatCode="General">
                  <c:v>4.01735305786132E-4</c:v>
                </c:pt>
                <c:pt idx="3110" formatCode="General">
                  <c:v>3.8790702819824202E-4</c:v>
                </c:pt>
                <c:pt idx="3111" formatCode="General">
                  <c:v>3.86714935302734E-4</c:v>
                </c:pt>
                <c:pt idx="3112" formatCode="General">
                  <c:v>3.9219856262206999E-4</c:v>
                </c:pt>
                <c:pt idx="3113" formatCode="General">
                  <c:v>3.88860702514648E-4</c:v>
                </c:pt>
                <c:pt idx="3114" formatCode="General">
                  <c:v>3.9386749267578098E-4</c:v>
                </c:pt>
                <c:pt idx="3115" formatCode="General">
                  <c:v>3.8790702819824202E-4</c:v>
                </c:pt>
                <c:pt idx="3116" formatCode="General">
                  <c:v>3.9196014404296799E-4</c:v>
                </c:pt>
                <c:pt idx="3117" formatCode="General">
                  <c:v>3.9386749267578098E-4</c:v>
                </c:pt>
                <c:pt idx="3118" formatCode="General">
                  <c:v>3.9076805114746002E-4</c:v>
                </c:pt>
                <c:pt idx="3119" formatCode="General">
                  <c:v>3.9100646972656201E-4</c:v>
                </c:pt>
                <c:pt idx="3120" formatCode="General">
                  <c:v>3.9005279541015598E-4</c:v>
                </c:pt>
                <c:pt idx="3121" formatCode="General">
                  <c:v>3.9505958557128901E-4</c:v>
                </c:pt>
                <c:pt idx="3122" formatCode="General">
                  <c:v>3.88860702514648E-4</c:v>
                </c:pt>
                <c:pt idx="3123" formatCode="General">
                  <c:v>3.9196014404296799E-4</c:v>
                </c:pt>
                <c:pt idx="3124" formatCode="General">
                  <c:v>3.9124488830566401E-4</c:v>
                </c:pt>
                <c:pt idx="3125" formatCode="General">
                  <c:v>3.9315223693847602E-4</c:v>
                </c:pt>
                <c:pt idx="3126" formatCode="General">
                  <c:v>4.2414665222167898E-4</c:v>
                </c:pt>
                <c:pt idx="3127" formatCode="General">
                  <c:v>4.1389465332031201E-4</c:v>
                </c:pt>
                <c:pt idx="3128" formatCode="General">
                  <c:v>3.96728515625E-4</c:v>
                </c:pt>
                <c:pt idx="3129" formatCode="General">
                  <c:v>3.9100646972656201E-4</c:v>
                </c:pt>
                <c:pt idx="3130" formatCode="General">
                  <c:v>3.9100646972656201E-4</c:v>
                </c:pt>
                <c:pt idx="3131" formatCode="General">
                  <c:v>3.9386749267578098E-4</c:v>
                </c:pt>
                <c:pt idx="3132" formatCode="General">
                  <c:v>3.8981437683105398E-4</c:v>
                </c:pt>
                <c:pt idx="3133" formatCode="General">
                  <c:v>3.92913818359375E-4</c:v>
                </c:pt>
                <c:pt idx="3134" formatCode="General">
                  <c:v>3.9196014404296799E-4</c:v>
                </c:pt>
                <c:pt idx="3135" formatCode="General">
                  <c:v>3.92913818359375E-4</c:v>
                </c:pt>
                <c:pt idx="3136" formatCode="General">
                  <c:v>3.9482116699218701E-4</c:v>
                </c:pt>
                <c:pt idx="3137" formatCode="General">
                  <c:v>3.9196014404296799E-4</c:v>
                </c:pt>
                <c:pt idx="3138" formatCode="General">
                  <c:v>3.9339065551757802E-4</c:v>
                </c:pt>
                <c:pt idx="3139" formatCode="General">
                  <c:v>3.9076805114746002E-4</c:v>
                </c:pt>
                <c:pt idx="3140" formatCode="General">
                  <c:v>4.04119491577148E-4</c:v>
                </c:pt>
                <c:pt idx="3141" formatCode="General">
                  <c:v>3.9100646972656201E-4</c:v>
                </c:pt>
                <c:pt idx="3142" formatCode="General">
                  <c:v>3.92913818359375E-4</c:v>
                </c:pt>
                <c:pt idx="3143" formatCode="General">
                  <c:v>3.94105911254882E-4</c:v>
                </c:pt>
                <c:pt idx="3144" formatCode="General">
                  <c:v>3.9768218994140598E-4</c:v>
                </c:pt>
                <c:pt idx="3145" formatCode="General">
                  <c:v>4.0006637573242101E-4</c:v>
                </c:pt>
                <c:pt idx="3146" formatCode="General">
                  <c:v>3.9601325988769499E-4</c:v>
                </c:pt>
                <c:pt idx="3147" formatCode="General">
                  <c:v>3.9505958557128901E-4</c:v>
                </c:pt>
                <c:pt idx="3148" formatCode="General">
                  <c:v>3.9100646972656201E-4</c:v>
                </c:pt>
                <c:pt idx="3149" formatCode="General">
                  <c:v>3.9100646972656201E-4</c:v>
                </c:pt>
                <c:pt idx="3150" formatCode="General">
                  <c:v>3.9196014404296799E-4</c:v>
                </c:pt>
                <c:pt idx="3151" formatCode="General">
                  <c:v>3.9124488830566401E-4</c:v>
                </c:pt>
                <c:pt idx="3152" formatCode="General">
                  <c:v>3.9196014404296799E-4</c:v>
                </c:pt>
                <c:pt idx="3153" formatCode="General">
                  <c:v>3.92913818359375E-4</c:v>
                </c:pt>
                <c:pt idx="3154" formatCode="General">
                  <c:v>3.92913818359375E-4</c:v>
                </c:pt>
                <c:pt idx="3155" formatCode="General">
                  <c:v>4.3582916259765598E-4</c:v>
                </c:pt>
                <c:pt idx="3156" formatCode="General">
                  <c:v>3.9196014404296799E-4</c:v>
                </c:pt>
                <c:pt idx="3157" formatCode="General">
                  <c:v>4.0006637573242101E-4</c:v>
                </c:pt>
                <c:pt idx="3158" formatCode="General">
                  <c:v>3.9482116699218701E-4</c:v>
                </c:pt>
                <c:pt idx="3159" formatCode="General">
                  <c:v>3.9505958557128901E-4</c:v>
                </c:pt>
                <c:pt idx="3160" formatCode="General">
                  <c:v>3.9505958557128901E-4</c:v>
                </c:pt>
                <c:pt idx="3161" formatCode="General">
                  <c:v>3.9219856262206999E-4</c:v>
                </c:pt>
                <c:pt idx="3162" formatCode="General">
                  <c:v>3.92913818359375E-4</c:v>
                </c:pt>
                <c:pt idx="3163" formatCode="General">
                  <c:v>3.9601325988769499E-4</c:v>
                </c:pt>
                <c:pt idx="3164" formatCode="General">
                  <c:v>3.9315223693847602E-4</c:v>
                </c:pt>
                <c:pt idx="3165" formatCode="General">
                  <c:v>3.9577484130859299E-4</c:v>
                </c:pt>
                <c:pt idx="3166" formatCode="General">
                  <c:v>3.9982795715331999E-4</c:v>
                </c:pt>
                <c:pt idx="3167" formatCode="General">
                  <c:v>3.92913818359375E-4</c:v>
                </c:pt>
                <c:pt idx="3168" formatCode="General">
                  <c:v>3.9386749267578098E-4</c:v>
                </c:pt>
                <c:pt idx="3169" formatCode="General">
                  <c:v>3.9505958557128901E-4</c:v>
                </c:pt>
                <c:pt idx="3170" formatCode="General">
                  <c:v>3.9696693420410102E-4</c:v>
                </c:pt>
                <c:pt idx="3171" formatCode="General">
                  <c:v>3.97920608520507E-4</c:v>
                </c:pt>
                <c:pt idx="3172" formatCode="General">
                  <c:v>3.94105911254882E-4</c:v>
                </c:pt>
                <c:pt idx="3173" formatCode="General">
                  <c:v>3.9911270141601497E-4</c:v>
                </c:pt>
                <c:pt idx="3174" formatCode="General">
                  <c:v>3.9386749267578098E-4</c:v>
                </c:pt>
                <c:pt idx="3175" formatCode="General">
                  <c:v>3.9386749267578098E-4</c:v>
                </c:pt>
                <c:pt idx="3176" formatCode="General">
                  <c:v>3.94105911254882E-4</c:v>
                </c:pt>
                <c:pt idx="3177" formatCode="General">
                  <c:v>3.9505958557128901E-4</c:v>
                </c:pt>
                <c:pt idx="3178" formatCode="General">
                  <c:v>4.01973724365234E-4</c:v>
                </c:pt>
                <c:pt idx="3179" formatCode="General">
                  <c:v>3.94105911254882E-4</c:v>
                </c:pt>
                <c:pt idx="3180" formatCode="General">
                  <c:v>3.9720535278320302E-4</c:v>
                </c:pt>
                <c:pt idx="3181" formatCode="General">
                  <c:v>3.98159027099609E-4</c:v>
                </c:pt>
                <c:pt idx="3182" formatCode="General">
                  <c:v>3.9505958557128901E-4</c:v>
                </c:pt>
                <c:pt idx="3183" formatCode="General">
                  <c:v>3.97920608520507E-4</c:v>
                </c:pt>
                <c:pt idx="3184" formatCode="General">
                  <c:v>3.97920608520507E-4</c:v>
                </c:pt>
                <c:pt idx="3185" formatCode="General">
                  <c:v>3.97920608520507E-4</c:v>
                </c:pt>
                <c:pt idx="3186" formatCode="General">
                  <c:v>3.9887428283691401E-4</c:v>
                </c:pt>
                <c:pt idx="3187" formatCode="General">
                  <c:v>3.9386749267578098E-4</c:v>
                </c:pt>
                <c:pt idx="3188" formatCode="General">
                  <c:v>3.9482116699218701E-4</c:v>
                </c:pt>
                <c:pt idx="3189" formatCode="General">
                  <c:v>3.9505958557128901E-4</c:v>
                </c:pt>
                <c:pt idx="3190" formatCode="General">
                  <c:v>3.9911270141601497E-4</c:v>
                </c:pt>
                <c:pt idx="3191" formatCode="General">
                  <c:v>3.98159027099609E-4</c:v>
                </c:pt>
                <c:pt idx="3192" formatCode="General">
                  <c:v>3.9601325988769499E-4</c:v>
                </c:pt>
                <c:pt idx="3193" formatCode="General">
                  <c:v>3.97920608520507E-4</c:v>
                </c:pt>
                <c:pt idx="3194" formatCode="General">
                  <c:v>3.9720535278320302E-4</c:v>
                </c:pt>
                <c:pt idx="3195" formatCode="General">
                  <c:v>3.98159027099609E-4</c:v>
                </c:pt>
                <c:pt idx="3196" formatCode="General">
                  <c:v>3.9720535278320302E-4</c:v>
                </c:pt>
                <c:pt idx="3197" formatCode="General">
                  <c:v>4.07934188842773E-4</c:v>
                </c:pt>
                <c:pt idx="3198" formatCode="General">
                  <c:v>3.9911270141601497E-4</c:v>
                </c:pt>
                <c:pt idx="3199" formatCode="General">
                  <c:v>3.98159027099609E-4</c:v>
                </c:pt>
                <c:pt idx="3200" formatCode="General">
                  <c:v>4.0102005004882802E-4</c:v>
                </c:pt>
                <c:pt idx="3201" formatCode="General">
                  <c:v>3.97920608520507E-4</c:v>
                </c:pt>
                <c:pt idx="3202" formatCode="General">
                  <c:v>4.0316581726074202E-4</c:v>
                </c:pt>
                <c:pt idx="3203" formatCode="General">
                  <c:v>3.97920608520507E-4</c:v>
                </c:pt>
                <c:pt idx="3204" formatCode="General">
                  <c:v>4.0102005004882802E-4</c:v>
                </c:pt>
                <c:pt idx="3205" formatCode="General">
                  <c:v>3.9887428283691401E-4</c:v>
                </c:pt>
                <c:pt idx="3206" formatCode="General">
                  <c:v>3.9911270141601497E-4</c:v>
                </c:pt>
                <c:pt idx="3207" formatCode="General">
                  <c:v>3.9887428283691401E-4</c:v>
                </c:pt>
                <c:pt idx="3208" formatCode="General">
                  <c:v>4.0006637573242101E-4</c:v>
                </c:pt>
                <c:pt idx="3209" formatCode="General">
                  <c:v>4.0698051452636702E-4</c:v>
                </c:pt>
                <c:pt idx="3210" formatCode="General">
                  <c:v>4.0078163146972602E-4</c:v>
                </c:pt>
                <c:pt idx="3211" formatCode="General">
                  <c:v>4.0006637573242101E-4</c:v>
                </c:pt>
                <c:pt idx="3212" formatCode="General">
                  <c:v>4.0078163146972602E-4</c:v>
                </c:pt>
                <c:pt idx="3213" formatCode="General">
                  <c:v>4.0006637573242101E-4</c:v>
                </c:pt>
                <c:pt idx="3214" formatCode="General">
                  <c:v>3.9911270141601497E-4</c:v>
                </c:pt>
                <c:pt idx="3215" formatCode="General">
                  <c:v>4.00304794311523E-4</c:v>
                </c:pt>
                <c:pt idx="3216" formatCode="General">
                  <c:v>4.0125846862792898E-4</c:v>
                </c:pt>
                <c:pt idx="3217" formatCode="General">
                  <c:v>4.0483474731445302E-4</c:v>
                </c:pt>
                <c:pt idx="3218" formatCode="General">
                  <c:v>4.0721893310546799E-4</c:v>
                </c:pt>
                <c:pt idx="3219" formatCode="General">
                  <c:v>4.0388107299804601E-4</c:v>
                </c:pt>
                <c:pt idx="3220" formatCode="General">
                  <c:v>4.0078163146972602E-4</c:v>
                </c:pt>
                <c:pt idx="3221" formatCode="General">
                  <c:v>4.0316581726074202E-4</c:v>
                </c:pt>
                <c:pt idx="3222" formatCode="General">
                  <c:v>4.0102005004882802E-4</c:v>
                </c:pt>
                <c:pt idx="3223" formatCode="General">
                  <c:v>4.0078163146972602E-4</c:v>
                </c:pt>
                <c:pt idx="3224" formatCode="General">
                  <c:v>4.0102005004882802E-4</c:v>
                </c:pt>
                <c:pt idx="3225" formatCode="General">
                  <c:v>4.04119491577148E-4</c:v>
                </c:pt>
                <c:pt idx="3226" formatCode="General">
                  <c:v>4.0984153747558502E-4</c:v>
                </c:pt>
                <c:pt idx="3227" formatCode="General">
                  <c:v>4.0912628173828098E-4</c:v>
                </c:pt>
                <c:pt idx="3228" formatCode="General">
                  <c:v>4.0507316589355398E-4</c:v>
                </c:pt>
                <c:pt idx="3229" formatCode="General">
                  <c:v>4.0221214294433502E-4</c:v>
                </c:pt>
                <c:pt idx="3230" formatCode="General">
                  <c:v>4.0006637573242101E-4</c:v>
                </c:pt>
                <c:pt idx="3231" formatCode="General">
                  <c:v>4.0292739868163997E-4</c:v>
                </c:pt>
                <c:pt idx="3232" formatCode="General">
                  <c:v>4.01735305786132E-4</c:v>
                </c:pt>
                <c:pt idx="3233" formatCode="General">
                  <c:v>4.0221214294433502E-4</c:v>
                </c:pt>
                <c:pt idx="3234" formatCode="General">
                  <c:v>4.04119491577148E-4</c:v>
                </c:pt>
                <c:pt idx="3235" formatCode="General">
                  <c:v>4.04119491577148E-4</c:v>
                </c:pt>
                <c:pt idx="3236" formatCode="General">
                  <c:v>4.0698051452636702E-4</c:v>
                </c:pt>
                <c:pt idx="3237" formatCode="General">
                  <c:v>4.0340423583984299E-4</c:v>
                </c:pt>
                <c:pt idx="3238" formatCode="General">
                  <c:v>4.15802001953125E-4</c:v>
                </c:pt>
                <c:pt idx="3239" formatCode="General">
                  <c:v>4.0507316589355398E-4</c:v>
                </c:pt>
                <c:pt idx="3240" formatCode="General">
                  <c:v>4.05550003051757E-4</c:v>
                </c:pt>
                <c:pt idx="3241" formatCode="General">
                  <c:v>4.0507316589355398E-4</c:v>
                </c:pt>
                <c:pt idx="3242" formatCode="General">
                  <c:v>4.0292739868163997E-4</c:v>
                </c:pt>
                <c:pt idx="3243" formatCode="General">
                  <c:v>4.0388107299804601E-4</c:v>
                </c:pt>
                <c:pt idx="3244" formatCode="General">
                  <c:v>4.0483474731445302E-4</c:v>
                </c:pt>
                <c:pt idx="3245" formatCode="General">
                  <c:v>4.2200088500976497E-4</c:v>
                </c:pt>
                <c:pt idx="3246" formatCode="General">
                  <c:v>4.0292739868163997E-4</c:v>
                </c:pt>
                <c:pt idx="3247" formatCode="General">
                  <c:v>4.0483474731445302E-4</c:v>
                </c:pt>
                <c:pt idx="3248" formatCode="General">
                  <c:v>4.0507316589355398E-4</c:v>
                </c:pt>
                <c:pt idx="3249" formatCode="General">
                  <c:v>4.0531158447265598E-4</c:v>
                </c:pt>
                <c:pt idx="3250" formatCode="General">
                  <c:v>4.1007995605468701E-4</c:v>
                </c:pt>
                <c:pt idx="3251" formatCode="General">
                  <c:v>4.0698051452636702E-4</c:v>
                </c:pt>
                <c:pt idx="3252" formatCode="General">
                  <c:v>4.2295455932617101E-4</c:v>
                </c:pt>
                <c:pt idx="3253" formatCode="General">
                  <c:v>4.6491622924804601E-4</c:v>
                </c:pt>
                <c:pt idx="3254" formatCode="General">
                  <c:v>4.08172607421875E-4</c:v>
                </c:pt>
                <c:pt idx="3255" formatCode="General">
                  <c:v>4.15802001953125E-4</c:v>
                </c:pt>
                <c:pt idx="3256" formatCode="General">
                  <c:v>4.5299530029296799E-4</c:v>
                </c:pt>
                <c:pt idx="3257" formatCode="General">
                  <c:v>4.08172607421875E-4</c:v>
                </c:pt>
                <c:pt idx="3258" formatCode="General">
                  <c:v>4.0888786315917898E-4</c:v>
                </c:pt>
                <c:pt idx="3259" formatCode="General">
                  <c:v>4.36067581176757E-4</c:v>
                </c:pt>
                <c:pt idx="3260" formatCode="General">
                  <c:v>4.0698051452636702E-4</c:v>
                </c:pt>
                <c:pt idx="3261" formatCode="General">
                  <c:v>4.0912628173828098E-4</c:v>
                </c:pt>
                <c:pt idx="3262" formatCode="General">
                  <c:v>4.1127204895019499E-4</c:v>
                </c:pt>
                <c:pt idx="3263" formatCode="General">
                  <c:v>4.1103363037109299E-4</c:v>
                </c:pt>
                <c:pt idx="3264" formatCode="General">
                  <c:v>4.1007995605468701E-4</c:v>
                </c:pt>
                <c:pt idx="3265" formatCode="General">
                  <c:v>4.119873046875E-4</c:v>
                </c:pt>
                <c:pt idx="3266" formatCode="General">
                  <c:v>4.1389465332031201E-4</c:v>
                </c:pt>
                <c:pt idx="3267" formatCode="General">
                  <c:v>4.15802001953125E-4</c:v>
                </c:pt>
                <c:pt idx="3268" formatCode="General">
                  <c:v>4.1294097900390598E-4</c:v>
                </c:pt>
                <c:pt idx="3269" formatCode="General">
                  <c:v>4.1294097900390598E-4</c:v>
                </c:pt>
                <c:pt idx="3270" formatCode="General">
                  <c:v>4.27007675170898E-4</c:v>
                </c:pt>
                <c:pt idx="3271" formatCode="General">
                  <c:v>4.08172607421875E-4</c:v>
                </c:pt>
                <c:pt idx="3272" formatCode="General">
                  <c:v>4.0698051452636702E-4</c:v>
                </c:pt>
                <c:pt idx="3273" formatCode="General">
                  <c:v>4.1484832763671799E-4</c:v>
                </c:pt>
                <c:pt idx="3274" formatCode="General">
                  <c:v>4.07934188842773E-4</c:v>
                </c:pt>
                <c:pt idx="3275" formatCode="General">
                  <c:v>4.2009353637695302E-4</c:v>
                </c:pt>
                <c:pt idx="3276" formatCode="General">
                  <c:v>4.0674209594726497E-4</c:v>
                </c:pt>
                <c:pt idx="3277" formatCode="General">
                  <c:v>4.0912628173828098E-4</c:v>
                </c:pt>
                <c:pt idx="3278" formatCode="General">
                  <c:v>4.0912628173828098E-4</c:v>
                </c:pt>
                <c:pt idx="3279" formatCode="General">
                  <c:v>4.1413307189941401E-4</c:v>
                </c:pt>
                <c:pt idx="3280" formatCode="General">
                  <c:v>4.0769577026367101E-4</c:v>
                </c:pt>
                <c:pt idx="3281" formatCode="General">
                  <c:v>4.0912628173828098E-4</c:v>
                </c:pt>
                <c:pt idx="3282" formatCode="General">
                  <c:v>4.07934188842773E-4</c:v>
                </c:pt>
                <c:pt idx="3283" formatCode="General">
                  <c:v>4.0912628173828098E-4</c:v>
                </c:pt>
                <c:pt idx="3284" formatCode="General">
                  <c:v>4.1079521179199202E-4</c:v>
                </c:pt>
                <c:pt idx="3285" formatCode="General">
                  <c:v>4.1031837463378901E-4</c:v>
                </c:pt>
                <c:pt idx="3286" formatCode="General">
                  <c:v>4.0888786315917898E-4</c:v>
                </c:pt>
                <c:pt idx="3287" formatCode="General">
                  <c:v>4.1079521179199202E-4</c:v>
                </c:pt>
                <c:pt idx="3288" formatCode="General">
                  <c:v>4.1222572326660102E-4</c:v>
                </c:pt>
                <c:pt idx="3289" formatCode="General">
                  <c:v>4.2510032653808502E-4</c:v>
                </c:pt>
                <c:pt idx="3290" formatCode="General">
                  <c:v>4.1031837463378901E-4</c:v>
                </c:pt>
                <c:pt idx="3291" formatCode="General">
                  <c:v>4.4178962707519499E-4</c:v>
                </c:pt>
                <c:pt idx="3292" formatCode="General">
                  <c:v>4.08172607421875E-4</c:v>
                </c:pt>
                <c:pt idx="3293" formatCode="General">
                  <c:v>4.1127204895019499E-4</c:v>
                </c:pt>
                <c:pt idx="3294" formatCode="General">
                  <c:v>4.1007995605468701E-4</c:v>
                </c:pt>
                <c:pt idx="3295" formatCode="General">
                  <c:v>4.119873046875E-4</c:v>
                </c:pt>
                <c:pt idx="3296" formatCode="General">
                  <c:v>4.2796134948730398E-4</c:v>
                </c:pt>
                <c:pt idx="3297" formatCode="General">
                  <c:v>4.4322013854980398E-4</c:v>
                </c:pt>
                <c:pt idx="3298" formatCode="General">
                  <c:v>4.0984153747558502E-4</c:v>
                </c:pt>
                <c:pt idx="3299" formatCode="General">
                  <c:v>4.1103363037109299E-4</c:v>
                </c:pt>
                <c:pt idx="3300" formatCode="General">
                  <c:v>4.1103363037109299E-4</c:v>
                </c:pt>
                <c:pt idx="3301" formatCode="General">
                  <c:v>4.119873046875E-4</c:v>
                </c:pt>
                <c:pt idx="3302" formatCode="General">
                  <c:v>4.1961669921875E-4</c:v>
                </c:pt>
                <c:pt idx="3303" formatCode="General">
                  <c:v>4.2796134948730398E-4</c:v>
                </c:pt>
                <c:pt idx="3304" formatCode="General">
                  <c:v>4.3916702270507802E-4</c:v>
                </c:pt>
                <c:pt idx="3305" formatCode="General">
                  <c:v>4.21047210693359E-4</c:v>
                </c:pt>
                <c:pt idx="3306" formatCode="General">
                  <c:v>4.1079521179199202E-4</c:v>
                </c:pt>
                <c:pt idx="3307" formatCode="General">
                  <c:v>4.2009353637695302E-4</c:v>
                </c:pt>
                <c:pt idx="3308" formatCode="General">
                  <c:v>4.1413307189941401E-4</c:v>
                </c:pt>
                <c:pt idx="3309" formatCode="General">
                  <c:v>4.1866302490234299E-4</c:v>
                </c:pt>
                <c:pt idx="3310" formatCode="General">
                  <c:v>4.1270256042480398E-4</c:v>
                </c:pt>
                <c:pt idx="3311" formatCode="General">
                  <c:v>4.13179397583007E-4</c:v>
                </c:pt>
                <c:pt idx="3312" formatCode="General">
                  <c:v>4.119873046875E-4</c:v>
                </c:pt>
                <c:pt idx="3313" formatCode="General">
                  <c:v>4.1294097900390598E-4</c:v>
                </c:pt>
                <c:pt idx="3314" formatCode="General">
                  <c:v>4.15802001953125E-4</c:v>
                </c:pt>
                <c:pt idx="3315" formatCode="General">
                  <c:v>4.2390823364257802E-4</c:v>
                </c:pt>
                <c:pt idx="3316" formatCode="General">
                  <c:v>4.1604042053222602E-4</c:v>
                </c:pt>
                <c:pt idx="3317" formatCode="General">
                  <c:v>4.1604042053222602E-4</c:v>
                </c:pt>
                <c:pt idx="3318" formatCode="General">
                  <c:v>4.1604042053222602E-4</c:v>
                </c:pt>
                <c:pt idx="3319" formatCode="General">
                  <c:v>4.2390823364257802E-4</c:v>
                </c:pt>
                <c:pt idx="3320" formatCode="General">
                  <c:v>4.1389465332031201E-4</c:v>
                </c:pt>
                <c:pt idx="3321" formatCode="General">
                  <c:v>4.1413307189941401E-4</c:v>
                </c:pt>
                <c:pt idx="3322" formatCode="General">
                  <c:v>4.1389465332031201E-4</c:v>
                </c:pt>
                <c:pt idx="3323" formatCode="General">
                  <c:v>4.1413307189941401E-4</c:v>
                </c:pt>
                <c:pt idx="3324" formatCode="General">
                  <c:v>4.2510032653808502E-4</c:v>
                </c:pt>
                <c:pt idx="3325" formatCode="General">
                  <c:v>4.2295455932617101E-4</c:v>
                </c:pt>
                <c:pt idx="3326" formatCode="General">
                  <c:v>4.2295455932617101E-4</c:v>
                </c:pt>
                <c:pt idx="3327" formatCode="General">
                  <c:v>4.32252883911132E-4</c:v>
                </c:pt>
                <c:pt idx="3328" formatCode="General">
                  <c:v>4.2176246643066401E-4</c:v>
                </c:pt>
                <c:pt idx="3329" formatCode="General">
                  <c:v>4.2295455932617101E-4</c:v>
                </c:pt>
                <c:pt idx="3330" formatCode="General">
                  <c:v>4.2295455932617101E-4</c:v>
                </c:pt>
                <c:pt idx="3331" formatCode="General">
                  <c:v>4.2200088500976497E-4</c:v>
                </c:pt>
                <c:pt idx="3332" formatCode="General">
                  <c:v>4.2605400085449202E-4</c:v>
                </c:pt>
                <c:pt idx="3333" formatCode="General">
                  <c:v>4.23192977905273E-4</c:v>
                </c:pt>
                <c:pt idx="3334" formatCode="General">
                  <c:v>4.2295455932617101E-4</c:v>
                </c:pt>
                <c:pt idx="3335" formatCode="General">
                  <c:v>4.2295455932617101E-4</c:v>
                </c:pt>
                <c:pt idx="3336" formatCode="General">
                  <c:v>4.2295455932617101E-4</c:v>
                </c:pt>
                <c:pt idx="3337" formatCode="General">
                  <c:v>4.1985511779785102E-4</c:v>
                </c:pt>
                <c:pt idx="3338" formatCode="General">
                  <c:v>4.1890144348144499E-4</c:v>
                </c:pt>
                <c:pt idx="3339" formatCode="General">
                  <c:v>4.1913986206054601E-4</c:v>
                </c:pt>
                <c:pt idx="3340" formatCode="General">
                  <c:v>4.3416023254394499E-4</c:v>
                </c:pt>
                <c:pt idx="3341" formatCode="General">
                  <c:v>4.2390823364257802E-4</c:v>
                </c:pt>
                <c:pt idx="3342" formatCode="General">
                  <c:v>4.1770935058593701E-4</c:v>
                </c:pt>
                <c:pt idx="3343" formatCode="General">
                  <c:v>4.2200088500976497E-4</c:v>
                </c:pt>
                <c:pt idx="3344" formatCode="General">
                  <c:v>4.2128562927246002E-4</c:v>
                </c:pt>
                <c:pt idx="3345" formatCode="General">
                  <c:v>4.1818618774413997E-4</c:v>
                </c:pt>
                <c:pt idx="3346" formatCode="General">
                  <c:v>4.1818618774413997E-4</c:v>
                </c:pt>
                <c:pt idx="3347" formatCode="General">
                  <c:v>4.1818618774413997E-4</c:v>
                </c:pt>
                <c:pt idx="3348" formatCode="General">
                  <c:v>4.1818618774413997E-4</c:v>
                </c:pt>
                <c:pt idx="3349" formatCode="General">
                  <c:v>4.2605400085449202E-4</c:v>
                </c:pt>
                <c:pt idx="3350" formatCode="General">
                  <c:v>4.2128562927246002E-4</c:v>
                </c:pt>
                <c:pt idx="3351" formatCode="General">
                  <c:v>4.1913986206054601E-4</c:v>
                </c:pt>
                <c:pt idx="3352" formatCode="General">
                  <c:v>4.2128562927246002E-4</c:v>
                </c:pt>
                <c:pt idx="3353" formatCode="General">
                  <c:v>4.1961669921875E-4</c:v>
                </c:pt>
                <c:pt idx="3354" formatCode="General">
                  <c:v>4.21047210693359E-4</c:v>
                </c:pt>
                <c:pt idx="3355" formatCode="General">
                  <c:v>4.2009353637695302E-4</c:v>
                </c:pt>
                <c:pt idx="3356" formatCode="General">
                  <c:v>4.3201446533203098E-4</c:v>
                </c:pt>
                <c:pt idx="3357" formatCode="General">
                  <c:v>4.55141067504882E-4</c:v>
                </c:pt>
                <c:pt idx="3358" formatCode="General">
                  <c:v>4.2605400085449202E-4</c:v>
                </c:pt>
                <c:pt idx="3359" formatCode="General">
                  <c:v>4.2009353637695302E-4</c:v>
                </c:pt>
                <c:pt idx="3360" formatCode="General">
                  <c:v>4.1985511779785102E-4</c:v>
                </c:pt>
                <c:pt idx="3361" formatCode="General">
                  <c:v>4.2986869812011702E-4</c:v>
                </c:pt>
                <c:pt idx="3362" formatCode="General">
                  <c:v>4.2009353637695302E-4</c:v>
                </c:pt>
                <c:pt idx="3363" formatCode="General">
                  <c:v>4.21047210693359E-4</c:v>
                </c:pt>
                <c:pt idx="3364" formatCode="General">
                  <c:v>4.23192977905273E-4</c:v>
                </c:pt>
                <c:pt idx="3365" formatCode="General">
                  <c:v>4.2009353637695302E-4</c:v>
                </c:pt>
                <c:pt idx="3366" formatCode="General">
                  <c:v>4.2390823364257802E-4</c:v>
                </c:pt>
                <c:pt idx="3367" formatCode="General">
                  <c:v>4.40120697021484E-4</c:v>
                </c:pt>
                <c:pt idx="3368" formatCode="General">
                  <c:v>4.2009353637695302E-4</c:v>
                </c:pt>
                <c:pt idx="3369" formatCode="General">
                  <c:v>4.24861907958984E-4</c:v>
                </c:pt>
                <c:pt idx="3370" formatCode="General">
                  <c:v>4.2510032653808502E-4</c:v>
                </c:pt>
                <c:pt idx="3371" formatCode="General">
                  <c:v>4.2200088500976497E-4</c:v>
                </c:pt>
                <c:pt idx="3372" formatCode="General">
                  <c:v>4.21047210693359E-4</c:v>
                </c:pt>
                <c:pt idx="3373" formatCode="General">
                  <c:v>4.2200088500976497E-4</c:v>
                </c:pt>
                <c:pt idx="3374" formatCode="General">
                  <c:v>4.2176246643066401E-4</c:v>
                </c:pt>
                <c:pt idx="3375" formatCode="General">
                  <c:v>4.3320655822753901E-4</c:v>
                </c:pt>
                <c:pt idx="3376" formatCode="General">
                  <c:v>4.3797492980956999E-4</c:v>
                </c:pt>
                <c:pt idx="3377" formatCode="General">
                  <c:v>4.2295455932617101E-4</c:v>
                </c:pt>
                <c:pt idx="3378" formatCode="General">
                  <c:v>4.2200088500976497E-4</c:v>
                </c:pt>
                <c:pt idx="3379" formatCode="General">
                  <c:v>4.2390823364257802E-4</c:v>
                </c:pt>
                <c:pt idx="3380" formatCode="General">
                  <c:v>4.2295455932617101E-4</c:v>
                </c:pt>
                <c:pt idx="3381" formatCode="General">
                  <c:v>4.20808792114257E-4</c:v>
                </c:pt>
                <c:pt idx="3382" formatCode="General">
                  <c:v>4.27007675170898E-4</c:v>
                </c:pt>
                <c:pt idx="3383" formatCode="General">
                  <c:v>4.5108795166015598E-4</c:v>
                </c:pt>
                <c:pt idx="3384" formatCode="General">
                  <c:v>4.3296813964843701E-4</c:v>
                </c:pt>
                <c:pt idx="3385" formatCode="General">
                  <c:v>4.2605400085449202E-4</c:v>
                </c:pt>
                <c:pt idx="3386" formatCode="General">
                  <c:v>4.24861907958984E-4</c:v>
                </c:pt>
                <c:pt idx="3387" formatCode="General">
                  <c:v>4.2390823364257802E-4</c:v>
                </c:pt>
                <c:pt idx="3388" formatCode="General">
                  <c:v>4.31060791015625E-4</c:v>
                </c:pt>
                <c:pt idx="3389" formatCode="General">
                  <c:v>4.23192977905273E-4</c:v>
                </c:pt>
                <c:pt idx="3390" formatCode="General">
                  <c:v>4.2200088500976497E-4</c:v>
                </c:pt>
                <c:pt idx="3391" formatCode="General">
                  <c:v>4.27007675170898E-4</c:v>
                </c:pt>
                <c:pt idx="3392" formatCode="General">
                  <c:v>4.3797492980956999E-4</c:v>
                </c:pt>
                <c:pt idx="3393" formatCode="General">
                  <c:v>4.3416023254394499E-4</c:v>
                </c:pt>
                <c:pt idx="3394" formatCode="General">
                  <c:v>4.2796134948730398E-4</c:v>
                </c:pt>
                <c:pt idx="3395" formatCode="General">
                  <c:v>4.24861907958984E-4</c:v>
                </c:pt>
                <c:pt idx="3396" formatCode="General">
                  <c:v>4.3535232543945302E-4</c:v>
                </c:pt>
                <c:pt idx="3397" formatCode="General">
                  <c:v>4.27007675170898E-4</c:v>
                </c:pt>
                <c:pt idx="3398" formatCode="General">
                  <c:v>4.3821334838867101E-4</c:v>
                </c:pt>
                <c:pt idx="3399" formatCode="General">
                  <c:v>4.3773651123046799E-4</c:v>
                </c:pt>
                <c:pt idx="3400" formatCode="General">
                  <c:v>4.3010711669921799E-4</c:v>
                </c:pt>
                <c:pt idx="3401" formatCode="General">
                  <c:v>4.2796134948730398E-4</c:v>
                </c:pt>
                <c:pt idx="3402" formatCode="General">
                  <c:v>4.4417381286621002E-4</c:v>
                </c:pt>
                <c:pt idx="3403" formatCode="General">
                  <c:v>4.2390823364257802E-4</c:v>
                </c:pt>
                <c:pt idx="3404" formatCode="General">
                  <c:v>4.2796134948730398E-4</c:v>
                </c:pt>
                <c:pt idx="3405" formatCode="General">
                  <c:v>4.27007675170898E-4</c:v>
                </c:pt>
                <c:pt idx="3406" formatCode="General">
                  <c:v>4.2510032653808502E-4</c:v>
                </c:pt>
                <c:pt idx="3407" formatCode="General">
                  <c:v>4.2581558227538997E-4</c:v>
                </c:pt>
                <c:pt idx="3408" formatCode="General">
                  <c:v>4.24861907958984E-4</c:v>
                </c:pt>
                <c:pt idx="3409" formatCode="General">
                  <c:v>4.3892860412597602E-4</c:v>
                </c:pt>
                <c:pt idx="3410" formatCode="General">
                  <c:v>4.3916702270507802E-4</c:v>
                </c:pt>
                <c:pt idx="3411" formatCode="General">
                  <c:v>4.40120697021484E-4</c:v>
                </c:pt>
                <c:pt idx="3412" formatCode="General">
                  <c:v>4.27007675170898E-4</c:v>
                </c:pt>
                <c:pt idx="3413" formatCode="General">
                  <c:v>4.40120697021484E-4</c:v>
                </c:pt>
                <c:pt idx="3414" formatCode="General">
                  <c:v>4.27007675170898E-4</c:v>
                </c:pt>
                <c:pt idx="3415" formatCode="General">
                  <c:v>4.4202804565429601E-4</c:v>
                </c:pt>
                <c:pt idx="3416" formatCode="General">
                  <c:v>4.2796134948730398E-4</c:v>
                </c:pt>
                <c:pt idx="3417" formatCode="General">
                  <c:v>4.2796134948730398E-4</c:v>
                </c:pt>
                <c:pt idx="3418" formatCode="General">
                  <c:v>4.46081161499023E-4</c:v>
                </c:pt>
                <c:pt idx="3419" formatCode="General">
                  <c:v>4.2915344238281201E-4</c:v>
                </c:pt>
                <c:pt idx="3420" formatCode="General">
                  <c:v>4.2605400085449202E-4</c:v>
                </c:pt>
                <c:pt idx="3421" formatCode="General">
                  <c:v>4.2772293090820302E-4</c:v>
                </c:pt>
                <c:pt idx="3422" formatCode="General">
                  <c:v>4.2891502380371002E-4</c:v>
                </c:pt>
                <c:pt idx="3423" formatCode="General">
                  <c:v>4.2915344238281201E-4</c:v>
                </c:pt>
                <c:pt idx="3424" formatCode="General">
                  <c:v>4.2796134948730398E-4</c:v>
                </c:pt>
                <c:pt idx="3425" formatCode="General">
                  <c:v>4.31060791015625E-4</c:v>
                </c:pt>
                <c:pt idx="3426" formatCode="General">
                  <c:v>4.30822372436523E-4</c:v>
                </c:pt>
                <c:pt idx="3427" formatCode="General">
                  <c:v>4.2915344238281201E-4</c:v>
                </c:pt>
                <c:pt idx="3428" formatCode="General">
                  <c:v>4.3702125549316401E-4</c:v>
                </c:pt>
                <c:pt idx="3429" formatCode="General">
                  <c:v>4.27007675170898E-4</c:v>
                </c:pt>
                <c:pt idx="3430" formatCode="General">
                  <c:v>4.2986869812011702E-4</c:v>
                </c:pt>
                <c:pt idx="3431" formatCode="General">
                  <c:v>4.3320655822753901E-4</c:v>
                </c:pt>
                <c:pt idx="3432" formatCode="General">
                  <c:v>4.2796134948730398E-4</c:v>
                </c:pt>
                <c:pt idx="3433" formatCode="General">
                  <c:v>4.27007675170898E-4</c:v>
                </c:pt>
                <c:pt idx="3434" formatCode="General">
                  <c:v>4.2796134948730398E-4</c:v>
                </c:pt>
                <c:pt idx="3435" formatCode="General">
                  <c:v>4.2986869812011702E-4</c:v>
                </c:pt>
                <c:pt idx="3436" formatCode="General">
                  <c:v>4.32252883911132E-4</c:v>
                </c:pt>
                <c:pt idx="3437" formatCode="General">
                  <c:v>4.5108795166015598E-4</c:v>
                </c:pt>
                <c:pt idx="3438" formatCode="General">
                  <c:v>4.3010711669921799E-4</c:v>
                </c:pt>
                <c:pt idx="3439" formatCode="General">
                  <c:v>4.3010711669921799E-4</c:v>
                </c:pt>
                <c:pt idx="3440" formatCode="General">
                  <c:v>4.3392181396484299E-4</c:v>
                </c:pt>
                <c:pt idx="3441" formatCode="General">
                  <c:v>4.2915344238281201E-4</c:v>
                </c:pt>
                <c:pt idx="3442" formatCode="General">
                  <c:v>4.3010711669921799E-4</c:v>
                </c:pt>
                <c:pt idx="3443" formatCode="General">
                  <c:v>4.2891502380371002E-4</c:v>
                </c:pt>
                <c:pt idx="3444" formatCode="General">
                  <c:v>4.3201446533203098E-4</c:v>
                </c:pt>
                <c:pt idx="3445" formatCode="General">
                  <c:v>4.3296813964843701E-4</c:v>
                </c:pt>
                <c:pt idx="3446" formatCode="General">
                  <c:v>4.2915344238281201E-4</c:v>
                </c:pt>
                <c:pt idx="3447" formatCode="General">
                  <c:v>4.32252883911132E-4</c:v>
                </c:pt>
                <c:pt idx="3448" formatCode="General">
                  <c:v>4.31060791015625E-4</c:v>
                </c:pt>
                <c:pt idx="3449" formatCode="General">
                  <c:v>4.2986869812011702E-4</c:v>
                </c:pt>
                <c:pt idx="3450" formatCode="General">
                  <c:v>4.3511390686035102E-4</c:v>
                </c:pt>
                <c:pt idx="3451" formatCode="General">
                  <c:v>4.3392181396484299E-4</c:v>
                </c:pt>
                <c:pt idx="3452" formatCode="General">
                  <c:v>4.32252883911132E-4</c:v>
                </c:pt>
                <c:pt idx="3453" formatCode="General">
                  <c:v>4.43696975708007E-4</c:v>
                </c:pt>
                <c:pt idx="3454" formatCode="General">
                  <c:v>4.32252883911132E-4</c:v>
                </c:pt>
                <c:pt idx="3455" formatCode="General">
                  <c:v>4.3511390686035102E-4</c:v>
                </c:pt>
                <c:pt idx="3456" formatCode="General">
                  <c:v>4.4178962707519499E-4</c:v>
                </c:pt>
                <c:pt idx="3457" formatCode="General">
                  <c:v>4.3296813964843701E-4</c:v>
                </c:pt>
                <c:pt idx="3458" formatCode="General">
                  <c:v>4.3272972106933502E-4</c:v>
                </c:pt>
                <c:pt idx="3459" formatCode="General">
                  <c:v>4.3892860412597602E-4</c:v>
                </c:pt>
                <c:pt idx="3460" formatCode="General">
                  <c:v>4.3487548828125E-4</c:v>
                </c:pt>
                <c:pt idx="3461" formatCode="General">
                  <c:v>4.3392181396484299E-4</c:v>
                </c:pt>
                <c:pt idx="3462" formatCode="General">
                  <c:v>4.30822372436523E-4</c:v>
                </c:pt>
                <c:pt idx="3463" formatCode="General">
                  <c:v>4.3201446533203098E-4</c:v>
                </c:pt>
                <c:pt idx="3464" formatCode="General">
                  <c:v>4.4202804565429601E-4</c:v>
                </c:pt>
                <c:pt idx="3465" formatCode="General">
                  <c:v>4.3296813964843701E-4</c:v>
                </c:pt>
                <c:pt idx="3466" formatCode="General">
                  <c:v>4.30822372436523E-4</c:v>
                </c:pt>
                <c:pt idx="3467" formatCode="General">
                  <c:v>4.3392181396484299E-4</c:v>
                </c:pt>
                <c:pt idx="3468" formatCode="General">
                  <c:v>4.3201446533203098E-4</c:v>
                </c:pt>
                <c:pt idx="3469" formatCode="General">
                  <c:v>4.3821334838867101E-4</c:v>
                </c:pt>
                <c:pt idx="3470" formatCode="General">
                  <c:v>4.4894218444824202E-4</c:v>
                </c:pt>
                <c:pt idx="3471" formatCode="General">
                  <c:v>4.3129920959472602E-4</c:v>
                </c:pt>
                <c:pt idx="3472" formatCode="General">
                  <c:v>4.3010711669921799E-4</c:v>
                </c:pt>
                <c:pt idx="3473" formatCode="General">
                  <c:v>4.3177604675292898E-4</c:v>
                </c:pt>
                <c:pt idx="3474" formatCode="General">
                  <c:v>4.3702125549316401E-4</c:v>
                </c:pt>
                <c:pt idx="3475" formatCode="General">
                  <c:v>4.3272972106933502E-4</c:v>
                </c:pt>
                <c:pt idx="3476" formatCode="General">
                  <c:v>4.4512748718261702E-4</c:v>
                </c:pt>
                <c:pt idx="3477" formatCode="General">
                  <c:v>4.3964385986328098E-4</c:v>
                </c:pt>
                <c:pt idx="3478" formatCode="General">
                  <c:v>4.3797492980956999E-4</c:v>
                </c:pt>
                <c:pt idx="3479" formatCode="General">
                  <c:v>4.3296813964843701E-4</c:v>
                </c:pt>
                <c:pt idx="3480" formatCode="General">
                  <c:v>4.3272972106933502E-4</c:v>
                </c:pt>
                <c:pt idx="3481" formatCode="General">
                  <c:v>4.4202804565429601E-4</c:v>
                </c:pt>
                <c:pt idx="3482" formatCode="General">
                  <c:v>4.3201446533203098E-4</c:v>
                </c:pt>
                <c:pt idx="3483" formatCode="General">
                  <c:v>4.3296813964843701E-4</c:v>
                </c:pt>
                <c:pt idx="3484" formatCode="General">
                  <c:v>4.3392181396484299E-4</c:v>
                </c:pt>
                <c:pt idx="3485" formatCode="General">
                  <c:v>4.3511390686035102E-4</c:v>
                </c:pt>
                <c:pt idx="3486" formatCode="General">
                  <c:v>4.4894218444824202E-4</c:v>
                </c:pt>
                <c:pt idx="3487" formatCode="General">
                  <c:v>4.43935394287109E-4</c:v>
                </c:pt>
                <c:pt idx="3488" formatCode="General">
                  <c:v>4.3416023254394499E-4</c:v>
                </c:pt>
                <c:pt idx="3489" formatCode="General">
                  <c:v>4.3487548828125E-4</c:v>
                </c:pt>
                <c:pt idx="3490" formatCode="General">
                  <c:v>4.3487548828125E-4</c:v>
                </c:pt>
                <c:pt idx="3491" formatCode="General">
                  <c:v>4.3511390686035102E-4</c:v>
                </c:pt>
                <c:pt idx="3492" formatCode="General">
                  <c:v>4.3797492980956999E-4</c:v>
                </c:pt>
                <c:pt idx="3493" formatCode="General">
                  <c:v>4.3702125549316401E-4</c:v>
                </c:pt>
                <c:pt idx="3494" formatCode="General">
                  <c:v>4.4298171997070302E-4</c:v>
                </c:pt>
                <c:pt idx="3495" formatCode="General">
                  <c:v>4.3892860412597602E-4</c:v>
                </c:pt>
                <c:pt idx="3496" formatCode="General">
                  <c:v>4.3725967407226497E-4</c:v>
                </c:pt>
                <c:pt idx="3497" formatCode="General">
                  <c:v>4.40120697021484E-4</c:v>
                </c:pt>
                <c:pt idx="3498" formatCode="General">
                  <c:v>4.3797492980956999E-4</c:v>
                </c:pt>
                <c:pt idx="3499" formatCode="General">
                  <c:v>4.5204162597656201E-4</c:v>
                </c:pt>
                <c:pt idx="3500" formatCode="General">
                  <c:v>4.6634674072265598E-4</c:v>
                </c:pt>
                <c:pt idx="3501" formatCode="General">
                  <c:v>4.5204162597656201E-4</c:v>
                </c:pt>
                <c:pt idx="3502" formatCode="General">
                  <c:v>4.3821334838867101E-4</c:v>
                </c:pt>
                <c:pt idx="3503" formatCode="General">
                  <c:v>4.4488906860351497E-4</c:v>
                </c:pt>
                <c:pt idx="3504" formatCode="General">
                  <c:v>4.5013427734375E-4</c:v>
                </c:pt>
                <c:pt idx="3505" formatCode="General">
                  <c:v>4.3892860412597602E-4</c:v>
                </c:pt>
                <c:pt idx="3506" formatCode="General">
                  <c:v>4.6992301940917898E-4</c:v>
                </c:pt>
                <c:pt idx="3507" formatCode="General">
                  <c:v>4.7707557678222602E-4</c:v>
                </c:pt>
                <c:pt idx="3508" formatCode="General">
                  <c:v>4.3916702270507802E-4</c:v>
                </c:pt>
                <c:pt idx="3509" formatCode="General">
                  <c:v>4.4512748718261702E-4</c:v>
                </c:pt>
                <c:pt idx="3510" formatCode="General">
                  <c:v>4.3916702270507802E-4</c:v>
                </c:pt>
                <c:pt idx="3511" formatCode="General">
                  <c:v>4.4107437133788997E-4</c:v>
                </c:pt>
                <c:pt idx="3512" formatCode="General">
                  <c:v>4.5204162597656201E-4</c:v>
                </c:pt>
                <c:pt idx="3513" formatCode="General">
                  <c:v>4.4488906860351497E-4</c:v>
                </c:pt>
                <c:pt idx="3514" formatCode="General">
                  <c:v>4.4512748718261702E-4</c:v>
                </c:pt>
                <c:pt idx="3515" formatCode="General">
                  <c:v>4.4322013854980398E-4</c:v>
                </c:pt>
                <c:pt idx="3516" formatCode="General">
                  <c:v>4.3916702270507802E-4</c:v>
                </c:pt>
                <c:pt idx="3517" formatCode="General">
                  <c:v>4.6014785766601497E-4</c:v>
                </c:pt>
                <c:pt idx="3518" formatCode="General">
                  <c:v>4.4584274291992101E-4</c:v>
                </c:pt>
                <c:pt idx="3519" formatCode="General">
                  <c:v>4.53948974609375E-4</c:v>
                </c:pt>
                <c:pt idx="3520" formatCode="General">
                  <c:v>4.40120697021484E-4</c:v>
                </c:pt>
                <c:pt idx="3521" formatCode="General">
                  <c:v>4.4107437133788997E-4</c:v>
                </c:pt>
                <c:pt idx="3522" formatCode="General">
                  <c:v>4.40120697021484E-4</c:v>
                </c:pt>
                <c:pt idx="3523" formatCode="General">
                  <c:v>4.39882278442382E-4</c:v>
                </c:pt>
                <c:pt idx="3524" formatCode="General">
                  <c:v>4.39882278442382E-4</c:v>
                </c:pt>
                <c:pt idx="3525" formatCode="General">
                  <c:v>4.5800209045410102E-4</c:v>
                </c:pt>
                <c:pt idx="3526" formatCode="General">
                  <c:v>4.3964385986328098E-4</c:v>
                </c:pt>
                <c:pt idx="3527" formatCode="General">
                  <c:v>4.43935394287109E-4</c:v>
                </c:pt>
                <c:pt idx="3528" formatCode="General">
                  <c:v>4.40120697021484E-4</c:v>
                </c:pt>
                <c:pt idx="3529" formatCode="General">
                  <c:v>4.3916702270507802E-4</c:v>
                </c:pt>
                <c:pt idx="3530" formatCode="General">
                  <c:v>4.3964385986328098E-4</c:v>
                </c:pt>
                <c:pt idx="3531" formatCode="General">
                  <c:v>4.40120697021484E-4</c:v>
                </c:pt>
                <c:pt idx="3532" formatCode="General">
                  <c:v>4.4107437133788997E-4</c:v>
                </c:pt>
                <c:pt idx="3533" formatCode="General">
                  <c:v>4.40120697021484E-4</c:v>
                </c:pt>
                <c:pt idx="3534" formatCode="General">
                  <c:v>4.43935394287109E-4</c:v>
                </c:pt>
                <c:pt idx="3535" formatCode="General">
                  <c:v>4.4107437133788997E-4</c:v>
                </c:pt>
                <c:pt idx="3536" formatCode="General">
                  <c:v>4.42266464233398E-4</c:v>
                </c:pt>
                <c:pt idx="3537" formatCode="General">
                  <c:v>4.5108795166015598E-4</c:v>
                </c:pt>
                <c:pt idx="3538" formatCode="General">
                  <c:v>4.39882278442382E-4</c:v>
                </c:pt>
                <c:pt idx="3539" formatCode="General">
                  <c:v>4.40120697021484E-4</c:v>
                </c:pt>
                <c:pt idx="3540" formatCode="General">
                  <c:v>4.39882278442382E-4</c:v>
                </c:pt>
                <c:pt idx="3541" formatCode="General">
                  <c:v>4.4083595275878901E-4</c:v>
                </c:pt>
                <c:pt idx="3542" formatCode="General">
                  <c:v>4.39882278442382E-4</c:v>
                </c:pt>
                <c:pt idx="3543" formatCode="General">
                  <c:v>4.46081161499023E-4</c:v>
                </c:pt>
                <c:pt idx="3544" formatCode="General">
                  <c:v>4.4298171997070302E-4</c:v>
                </c:pt>
                <c:pt idx="3545" formatCode="General">
                  <c:v>4.4488906860351497E-4</c:v>
                </c:pt>
                <c:pt idx="3546" formatCode="General">
                  <c:v>4.4798851013183502E-4</c:v>
                </c:pt>
                <c:pt idx="3547" formatCode="General">
                  <c:v>4.4107437133788997E-4</c:v>
                </c:pt>
                <c:pt idx="3548" formatCode="General">
                  <c:v>4.42266464233398E-4</c:v>
                </c:pt>
                <c:pt idx="3549" formatCode="General">
                  <c:v>4.4512748718261702E-4</c:v>
                </c:pt>
                <c:pt idx="3550" formatCode="General">
                  <c:v>4.4584274291992101E-4</c:v>
                </c:pt>
                <c:pt idx="3551" formatCode="General">
                  <c:v>4.4202804565429601E-4</c:v>
                </c:pt>
                <c:pt idx="3552" formatCode="General">
                  <c:v>4.46081161499023E-4</c:v>
                </c:pt>
                <c:pt idx="3553" formatCode="General">
                  <c:v>4.4894218444824202E-4</c:v>
                </c:pt>
                <c:pt idx="3554" formatCode="General">
                  <c:v>4.4274330139160102E-4</c:v>
                </c:pt>
                <c:pt idx="3555" formatCode="General">
                  <c:v>4.4178962707519499E-4</c:v>
                </c:pt>
                <c:pt idx="3556" formatCode="General">
                  <c:v>4.4107437133788997E-4</c:v>
                </c:pt>
                <c:pt idx="3557" formatCode="General">
                  <c:v>4.4298171997070302E-4</c:v>
                </c:pt>
                <c:pt idx="3558" formatCode="General">
                  <c:v>4.43935394287109E-4</c:v>
                </c:pt>
                <c:pt idx="3559" formatCode="General">
                  <c:v>4.4894218444824202E-4</c:v>
                </c:pt>
                <c:pt idx="3560" formatCode="General">
                  <c:v>4.43935394287109E-4</c:v>
                </c:pt>
                <c:pt idx="3561" formatCode="General">
                  <c:v>4.4512748718261702E-4</c:v>
                </c:pt>
                <c:pt idx="3562" formatCode="General">
                  <c:v>4.46081161499023E-4</c:v>
                </c:pt>
                <c:pt idx="3563" formatCode="General">
                  <c:v>4.4584274291992101E-4</c:v>
                </c:pt>
                <c:pt idx="3564" formatCode="General">
                  <c:v>4.43935394287109E-4</c:v>
                </c:pt>
                <c:pt idx="3565" formatCode="General">
                  <c:v>4.4202804565429601E-4</c:v>
                </c:pt>
                <c:pt idx="3566" formatCode="General">
                  <c:v>4.4417381286621002E-4</c:v>
                </c:pt>
                <c:pt idx="3567" formatCode="General">
                  <c:v>4.4894218444824202E-4</c:v>
                </c:pt>
                <c:pt idx="3568" formatCode="General">
                  <c:v>4.4798851013183502E-4</c:v>
                </c:pt>
                <c:pt idx="3569" formatCode="General">
                  <c:v>4.4584274291992101E-4</c:v>
                </c:pt>
                <c:pt idx="3570" formatCode="General">
                  <c:v>4.58955764770507E-4</c:v>
                </c:pt>
                <c:pt idx="3571" formatCode="General">
                  <c:v>4.46081161499023E-4</c:v>
                </c:pt>
                <c:pt idx="3572" formatCode="General">
                  <c:v>4.4488906860351497E-4</c:v>
                </c:pt>
                <c:pt idx="3573" formatCode="General">
                  <c:v>4.4584274291992101E-4</c:v>
                </c:pt>
                <c:pt idx="3574" formatCode="General">
                  <c:v>4.4488906860351497E-4</c:v>
                </c:pt>
                <c:pt idx="3575" formatCode="General">
                  <c:v>4.5108795166015598E-4</c:v>
                </c:pt>
                <c:pt idx="3576" formatCode="General">
                  <c:v>4.4417381286621002E-4</c:v>
                </c:pt>
                <c:pt idx="3577" formatCode="General">
                  <c:v>4.4488906860351497E-4</c:v>
                </c:pt>
                <c:pt idx="3578" formatCode="General">
                  <c:v>4.4798851013183502E-4</c:v>
                </c:pt>
                <c:pt idx="3579" formatCode="General">
                  <c:v>4.5013427734375E-4</c:v>
                </c:pt>
                <c:pt idx="3580" formatCode="General">
                  <c:v>4.4202804565429601E-4</c:v>
                </c:pt>
                <c:pt idx="3581" formatCode="General">
                  <c:v>4.4584274291992101E-4</c:v>
                </c:pt>
                <c:pt idx="3582" formatCode="General">
                  <c:v>4.53948974609375E-4</c:v>
                </c:pt>
                <c:pt idx="3583" formatCode="General">
                  <c:v>4.4798851013183502E-4</c:v>
                </c:pt>
                <c:pt idx="3584" formatCode="General">
                  <c:v>4.5108795166015598E-4</c:v>
                </c:pt>
                <c:pt idx="3585" formatCode="General">
                  <c:v>4.4703483581542898E-4</c:v>
                </c:pt>
                <c:pt idx="3586" formatCode="General">
                  <c:v>4.5228004455566401E-4</c:v>
                </c:pt>
                <c:pt idx="3587" formatCode="General">
                  <c:v>4.4894218444824202E-4</c:v>
                </c:pt>
                <c:pt idx="3588" formatCode="General">
                  <c:v>4.4584274291992101E-4</c:v>
                </c:pt>
                <c:pt idx="3589" formatCode="General">
                  <c:v>4.5299530029296799E-4</c:v>
                </c:pt>
                <c:pt idx="3590" formatCode="General">
                  <c:v>4.46081161499023E-4</c:v>
                </c:pt>
                <c:pt idx="3591" formatCode="General">
                  <c:v>4.46081161499023E-4</c:v>
                </c:pt>
                <c:pt idx="3592" formatCode="General">
                  <c:v>4.6110153198242101E-4</c:v>
                </c:pt>
                <c:pt idx="3593" formatCode="General">
                  <c:v>4.5228004455566401E-4</c:v>
                </c:pt>
                <c:pt idx="3594" formatCode="General">
                  <c:v>4.53948974609375E-4</c:v>
                </c:pt>
                <c:pt idx="3595" formatCode="General">
                  <c:v>4.53948974609375E-4</c:v>
                </c:pt>
                <c:pt idx="3596" formatCode="General">
                  <c:v>4.4202804565429601E-4</c:v>
                </c:pt>
                <c:pt idx="3597" formatCode="General">
                  <c:v>4.4894218444824202E-4</c:v>
                </c:pt>
                <c:pt idx="3598" formatCode="General">
                  <c:v>4.4798851013183502E-4</c:v>
                </c:pt>
                <c:pt idx="3599" formatCode="General">
                  <c:v>4.5084953308105398E-4</c:v>
                </c:pt>
                <c:pt idx="3600" formatCode="General">
                  <c:v>4.58955764770507E-4</c:v>
                </c:pt>
                <c:pt idx="3601" formatCode="General">
                  <c:v>4.4894218444824202E-4</c:v>
                </c:pt>
                <c:pt idx="3602" formatCode="General">
                  <c:v>4.4798851013183502E-4</c:v>
                </c:pt>
                <c:pt idx="3603" formatCode="General">
                  <c:v>4.53710556030273E-4</c:v>
                </c:pt>
                <c:pt idx="3604" formatCode="General">
                  <c:v>4.5108795166015598E-4</c:v>
                </c:pt>
                <c:pt idx="3605" formatCode="General">
                  <c:v>4.4798851013183502E-4</c:v>
                </c:pt>
                <c:pt idx="3606" formatCode="General">
                  <c:v>4.4798851013183502E-4</c:v>
                </c:pt>
                <c:pt idx="3607" formatCode="General">
                  <c:v>4.4798851013183502E-4</c:v>
                </c:pt>
                <c:pt idx="3608" formatCode="General">
                  <c:v>4.9018859863281196E-4</c:v>
                </c:pt>
                <c:pt idx="3609" formatCode="General">
                  <c:v>4.5299530029296799E-4</c:v>
                </c:pt>
                <c:pt idx="3610" formatCode="General">
                  <c:v>4.58955764770507E-4</c:v>
                </c:pt>
                <c:pt idx="3611" formatCode="General">
                  <c:v>4.5108795166015598E-4</c:v>
                </c:pt>
                <c:pt idx="3612" formatCode="General">
                  <c:v>4.6396255493163997E-4</c:v>
                </c:pt>
                <c:pt idx="3613" formatCode="General">
                  <c:v>4.5800209045410102E-4</c:v>
                </c:pt>
                <c:pt idx="3614" formatCode="General">
                  <c:v>4.5204162597656201E-4</c:v>
                </c:pt>
                <c:pt idx="3615" formatCode="General">
                  <c:v>4.5084953308105398E-4</c:v>
                </c:pt>
                <c:pt idx="3616" formatCode="General">
                  <c:v>4.7397613525390598E-4</c:v>
                </c:pt>
                <c:pt idx="3617" formatCode="General">
                  <c:v>4.5108795166015598E-4</c:v>
                </c:pt>
                <c:pt idx="3618" formatCode="General">
                  <c:v>4.5204162597656201E-4</c:v>
                </c:pt>
                <c:pt idx="3619" formatCode="General">
                  <c:v>4.6801567077636702E-4</c:v>
                </c:pt>
                <c:pt idx="3620" formatCode="General">
                  <c:v>4.6014785766601497E-4</c:v>
                </c:pt>
                <c:pt idx="3621" formatCode="General">
                  <c:v>4.53948974609375E-4</c:v>
                </c:pt>
                <c:pt idx="3622" formatCode="General">
                  <c:v>4.53948974609375E-4</c:v>
                </c:pt>
                <c:pt idx="3623" formatCode="General">
                  <c:v>4.55141067504882E-4</c:v>
                </c:pt>
                <c:pt idx="3624" formatCode="General">
                  <c:v>4.5490264892578098E-4</c:v>
                </c:pt>
                <c:pt idx="3625" formatCode="General">
                  <c:v>4.6014785766601497E-4</c:v>
                </c:pt>
                <c:pt idx="3626" formatCode="General">
                  <c:v>4.5490264892578098E-4</c:v>
                </c:pt>
                <c:pt idx="3627" formatCode="General">
                  <c:v>4.5609474182128901E-4</c:v>
                </c:pt>
                <c:pt idx="3628" formatCode="General">
                  <c:v>4.62770462036132E-4</c:v>
                </c:pt>
                <c:pt idx="3629" formatCode="General">
                  <c:v>4.53710556030273E-4</c:v>
                </c:pt>
                <c:pt idx="3630" formatCode="General">
                  <c:v>4.5299530029296799E-4</c:v>
                </c:pt>
                <c:pt idx="3631" formatCode="General">
                  <c:v>4.5299530029296799E-4</c:v>
                </c:pt>
                <c:pt idx="3632" formatCode="General">
                  <c:v>4.7373771667480398E-4</c:v>
                </c:pt>
                <c:pt idx="3633" formatCode="General">
                  <c:v>4.6610832214355398E-4</c:v>
                </c:pt>
                <c:pt idx="3634" formatCode="General">
                  <c:v>4.5585632324218701E-4</c:v>
                </c:pt>
                <c:pt idx="3635" formatCode="General">
                  <c:v>4.5728683471679601E-4</c:v>
                </c:pt>
                <c:pt idx="3636" formatCode="General">
                  <c:v>4.6324729919433502E-4</c:v>
                </c:pt>
                <c:pt idx="3637" formatCode="General">
                  <c:v>4.53948974609375E-4</c:v>
                </c:pt>
                <c:pt idx="3638" formatCode="General">
                  <c:v>4.5585632324218701E-4</c:v>
                </c:pt>
                <c:pt idx="3639" formatCode="General">
                  <c:v>4.7373771667480398E-4</c:v>
                </c:pt>
                <c:pt idx="3640" formatCode="General">
                  <c:v>4.63008880615234E-4</c:v>
                </c:pt>
                <c:pt idx="3641" formatCode="General">
                  <c:v>4.5490264892578098E-4</c:v>
                </c:pt>
                <c:pt idx="3642" formatCode="General">
                  <c:v>4.53948974609375E-4</c:v>
                </c:pt>
                <c:pt idx="3643" formatCode="General">
                  <c:v>4.59194183349609E-4</c:v>
                </c:pt>
                <c:pt idx="3644" formatCode="General">
                  <c:v>4.55141067504882E-4</c:v>
                </c:pt>
                <c:pt idx="3645" formatCode="General">
                  <c:v>4.58955764770507E-4</c:v>
                </c:pt>
                <c:pt idx="3646" formatCode="General">
                  <c:v>4.7898292541503901E-4</c:v>
                </c:pt>
                <c:pt idx="3647" formatCode="General">
                  <c:v>4.53948974609375E-4</c:v>
                </c:pt>
                <c:pt idx="3648" formatCode="General">
                  <c:v>4.53948974609375E-4</c:v>
                </c:pt>
                <c:pt idx="3649" formatCode="General">
                  <c:v>4.5633316040038997E-4</c:v>
                </c:pt>
                <c:pt idx="3650" formatCode="General">
                  <c:v>4.53948974609375E-4</c:v>
                </c:pt>
                <c:pt idx="3651" formatCode="General">
                  <c:v>4.6372413635253901E-4</c:v>
                </c:pt>
                <c:pt idx="3652" formatCode="General">
                  <c:v>4.5418739318847602E-4</c:v>
                </c:pt>
                <c:pt idx="3653" formatCode="General">
                  <c:v>4.53948974609375E-4</c:v>
                </c:pt>
                <c:pt idx="3654" formatCode="General">
                  <c:v>4.5418739318847602E-4</c:v>
                </c:pt>
                <c:pt idx="3655" formatCode="General">
                  <c:v>4.5800209045410102E-4</c:v>
                </c:pt>
                <c:pt idx="3656" formatCode="General">
                  <c:v>4.6420097351074202E-4</c:v>
                </c:pt>
                <c:pt idx="3657" formatCode="General">
                  <c:v>4.5299530029296799E-4</c:v>
                </c:pt>
                <c:pt idx="3658" formatCode="General">
                  <c:v>4.5704841613769499E-4</c:v>
                </c:pt>
                <c:pt idx="3659" formatCode="General">
                  <c:v>4.5680999755859299E-4</c:v>
                </c:pt>
                <c:pt idx="3660" formatCode="General">
                  <c:v>4.5490264892578098E-4</c:v>
                </c:pt>
                <c:pt idx="3661" formatCode="General">
                  <c:v>4.58955764770507E-4</c:v>
                </c:pt>
                <c:pt idx="3662" formatCode="General">
                  <c:v>4.5704841613769499E-4</c:v>
                </c:pt>
                <c:pt idx="3663" formatCode="General">
                  <c:v>4.6491622924804601E-4</c:v>
                </c:pt>
                <c:pt idx="3664" formatCode="General">
                  <c:v>4.6420097351074202E-4</c:v>
                </c:pt>
                <c:pt idx="3665" formatCode="General">
                  <c:v>4.6491622924804601E-4</c:v>
                </c:pt>
                <c:pt idx="3666" formatCode="General">
                  <c:v>5.0091743469238205E-4</c:v>
                </c:pt>
                <c:pt idx="3667" formatCode="General">
                  <c:v>4.68969345092773E-4</c:v>
                </c:pt>
                <c:pt idx="3668" formatCode="General">
                  <c:v>4.6706199645996002E-4</c:v>
                </c:pt>
                <c:pt idx="3669" formatCode="General">
                  <c:v>4.6014785766601497E-4</c:v>
                </c:pt>
                <c:pt idx="3670" formatCode="General">
                  <c:v>4.6181678771972602E-4</c:v>
                </c:pt>
                <c:pt idx="3671" formatCode="General">
                  <c:v>4.68969345092773E-4</c:v>
                </c:pt>
                <c:pt idx="3672" formatCode="General">
                  <c:v>4.6992301940917898E-4</c:v>
                </c:pt>
                <c:pt idx="3673" formatCode="General">
                  <c:v>4.6777725219726497E-4</c:v>
                </c:pt>
                <c:pt idx="3674" formatCode="General">
                  <c:v>4.6634674072265598E-4</c:v>
                </c:pt>
                <c:pt idx="3675" formatCode="General">
                  <c:v>4.68969345092773E-4</c:v>
                </c:pt>
                <c:pt idx="3676" formatCode="General">
                  <c:v>4.66823577880859E-4</c:v>
                </c:pt>
                <c:pt idx="3677" formatCode="General">
                  <c:v>4.65154647827148E-4</c:v>
                </c:pt>
                <c:pt idx="3678" formatCode="General">
                  <c:v>4.68969345092773E-4</c:v>
                </c:pt>
                <c:pt idx="3679" formatCode="General">
                  <c:v>4.6014785766601497E-4</c:v>
                </c:pt>
                <c:pt idx="3680" formatCode="General">
                  <c:v>4.6181678771972602E-4</c:v>
                </c:pt>
                <c:pt idx="3681" formatCode="General">
                  <c:v>4.5824050903320302E-4</c:v>
                </c:pt>
                <c:pt idx="3682" formatCode="General">
                  <c:v>4.6801567077636702E-4</c:v>
                </c:pt>
                <c:pt idx="3683" formatCode="General">
                  <c:v>4.68969345092773E-4</c:v>
                </c:pt>
                <c:pt idx="3684" formatCode="General">
                  <c:v>4.66823577880859E-4</c:v>
                </c:pt>
                <c:pt idx="3685" formatCode="General">
                  <c:v>4.6968460083007802E-4</c:v>
                </c:pt>
                <c:pt idx="3686" formatCode="General">
                  <c:v>4.68969345092773E-4</c:v>
                </c:pt>
                <c:pt idx="3687" formatCode="General">
                  <c:v>4.68969345092773E-4</c:v>
                </c:pt>
                <c:pt idx="3688" formatCode="General">
                  <c:v>4.6706199645996002E-4</c:v>
                </c:pt>
                <c:pt idx="3689" formatCode="General">
                  <c:v>4.6420097351074202E-4</c:v>
                </c:pt>
                <c:pt idx="3690" formatCode="General">
                  <c:v>4.6086311340331999E-4</c:v>
                </c:pt>
                <c:pt idx="3691" formatCode="General">
                  <c:v>4.63008880615234E-4</c:v>
                </c:pt>
                <c:pt idx="3692" formatCode="General">
                  <c:v>4.6396255493163997E-4</c:v>
                </c:pt>
                <c:pt idx="3693" formatCode="General">
                  <c:v>4.6205520629882802E-4</c:v>
                </c:pt>
                <c:pt idx="3694" formatCode="General">
                  <c:v>4.6420097351074202E-4</c:v>
                </c:pt>
                <c:pt idx="3695" formatCode="General">
                  <c:v>4.6324729919433502E-4</c:v>
                </c:pt>
                <c:pt idx="3696" formatCode="General">
                  <c:v>4.6992301940917898E-4</c:v>
                </c:pt>
                <c:pt idx="3697" formatCode="General">
                  <c:v>4.6420097351074202E-4</c:v>
                </c:pt>
                <c:pt idx="3698" formatCode="General">
                  <c:v>4.6229362487792898E-4</c:v>
                </c:pt>
                <c:pt idx="3699" formatCode="General">
                  <c:v>4.6110153198242101E-4</c:v>
                </c:pt>
                <c:pt idx="3700" formatCode="General">
                  <c:v>4.6396255493163997E-4</c:v>
                </c:pt>
                <c:pt idx="3701" formatCode="General">
                  <c:v>4.62770462036132E-4</c:v>
                </c:pt>
                <c:pt idx="3702" formatCode="General">
                  <c:v>4.6586990356445302E-4</c:v>
                </c:pt>
                <c:pt idx="3703" formatCode="General">
                  <c:v>4.6181678771972602E-4</c:v>
                </c:pt>
                <c:pt idx="3704" formatCode="General">
                  <c:v>4.6706199645996002E-4</c:v>
                </c:pt>
                <c:pt idx="3705" formatCode="General">
                  <c:v>4.65154647827148E-4</c:v>
                </c:pt>
                <c:pt idx="3706" formatCode="General">
                  <c:v>4.6181678771972602E-4</c:v>
                </c:pt>
                <c:pt idx="3707" formatCode="General">
                  <c:v>4.6420097351074202E-4</c:v>
                </c:pt>
                <c:pt idx="3708" formatCode="General">
                  <c:v>4.6324729919433502E-4</c:v>
                </c:pt>
                <c:pt idx="3709" formatCode="General">
                  <c:v>4.6396255493163997E-4</c:v>
                </c:pt>
                <c:pt idx="3710" formatCode="General">
                  <c:v>4.6586990356445302E-4</c:v>
                </c:pt>
                <c:pt idx="3711" formatCode="General">
                  <c:v>4.6491622924804601E-4</c:v>
                </c:pt>
                <c:pt idx="3712" formatCode="General">
                  <c:v>4.63008880615234E-4</c:v>
                </c:pt>
                <c:pt idx="3713" formatCode="General">
                  <c:v>4.6205520629882802E-4</c:v>
                </c:pt>
                <c:pt idx="3714" formatCode="General">
                  <c:v>4.7707557678222602E-4</c:v>
                </c:pt>
                <c:pt idx="3715" formatCode="General">
                  <c:v>4.6324729919433502E-4</c:v>
                </c:pt>
                <c:pt idx="3716" formatCode="General">
                  <c:v>4.6491622924804601E-4</c:v>
                </c:pt>
                <c:pt idx="3717" formatCode="General">
                  <c:v>4.63008880615234E-4</c:v>
                </c:pt>
                <c:pt idx="3718" formatCode="General">
                  <c:v>4.7016143798828098E-4</c:v>
                </c:pt>
                <c:pt idx="3719" formatCode="General">
                  <c:v>4.6992301940917898E-4</c:v>
                </c:pt>
                <c:pt idx="3720" formatCode="General">
                  <c:v>4.63008880615234E-4</c:v>
                </c:pt>
                <c:pt idx="3721" formatCode="General">
                  <c:v>4.6586990356445302E-4</c:v>
                </c:pt>
                <c:pt idx="3722" formatCode="General">
                  <c:v>4.6992301940917898E-4</c:v>
                </c:pt>
                <c:pt idx="3723" formatCode="General">
                  <c:v>4.6420097351074202E-4</c:v>
                </c:pt>
                <c:pt idx="3724" formatCode="General">
                  <c:v>4.6730041503906201E-4</c:v>
                </c:pt>
                <c:pt idx="3725" formatCode="General">
                  <c:v>4.68969345092773E-4</c:v>
                </c:pt>
                <c:pt idx="3726" formatCode="General">
                  <c:v>4.66823577880859E-4</c:v>
                </c:pt>
                <c:pt idx="3727" formatCode="General">
                  <c:v>4.7993659973144499E-4</c:v>
                </c:pt>
                <c:pt idx="3728" formatCode="General">
                  <c:v>4.6992301940917898E-4</c:v>
                </c:pt>
                <c:pt idx="3729" formatCode="General">
                  <c:v>4.6610832214355398E-4</c:v>
                </c:pt>
                <c:pt idx="3730" formatCode="General">
                  <c:v>4.6706199645996002E-4</c:v>
                </c:pt>
                <c:pt idx="3731" formatCode="General">
                  <c:v>4.6610832214355398E-4</c:v>
                </c:pt>
                <c:pt idx="3732" formatCode="General">
                  <c:v>4.6730041503906201E-4</c:v>
                </c:pt>
                <c:pt idx="3733" formatCode="General">
                  <c:v>4.6586990356445302E-4</c:v>
                </c:pt>
                <c:pt idx="3734" formatCode="General">
                  <c:v>4.72784042358398E-4</c:v>
                </c:pt>
                <c:pt idx="3735" formatCode="General">
                  <c:v>4.6706199645996002E-4</c:v>
                </c:pt>
                <c:pt idx="3736" formatCode="General">
                  <c:v>4.7397613525390598E-4</c:v>
                </c:pt>
                <c:pt idx="3737" formatCode="General">
                  <c:v>4.6610832214355398E-4</c:v>
                </c:pt>
                <c:pt idx="3738" formatCode="General">
                  <c:v>4.7612190246581999E-4</c:v>
                </c:pt>
                <c:pt idx="3739" formatCode="General">
                  <c:v>4.6586990356445302E-4</c:v>
                </c:pt>
                <c:pt idx="3740" formatCode="General">
                  <c:v>4.730224609375E-4</c:v>
                </c:pt>
                <c:pt idx="3741" formatCode="General">
                  <c:v>4.6467781066894499E-4</c:v>
                </c:pt>
                <c:pt idx="3742" formatCode="General">
                  <c:v>4.69207763671875E-4</c:v>
                </c:pt>
                <c:pt idx="3743" formatCode="General">
                  <c:v>4.7779083251953098E-4</c:v>
                </c:pt>
                <c:pt idx="3744" formatCode="General">
                  <c:v>4.65154647827148E-4</c:v>
                </c:pt>
                <c:pt idx="3745" formatCode="General">
                  <c:v>4.6801567077636702E-4</c:v>
                </c:pt>
                <c:pt idx="3746" formatCode="General">
                  <c:v>4.66823577880859E-4</c:v>
                </c:pt>
                <c:pt idx="3747" formatCode="General">
                  <c:v>4.65154647827148E-4</c:v>
                </c:pt>
                <c:pt idx="3748" formatCode="General">
                  <c:v>4.6801567077636702E-4</c:v>
                </c:pt>
                <c:pt idx="3749" formatCode="General">
                  <c:v>4.8685073852538997E-4</c:v>
                </c:pt>
                <c:pt idx="3750" formatCode="General">
                  <c:v>4.7087669372558502E-4</c:v>
                </c:pt>
                <c:pt idx="3751" formatCode="General">
                  <c:v>4.730224609375E-4</c:v>
                </c:pt>
                <c:pt idx="3752" formatCode="General">
                  <c:v>4.6491622924804601E-4</c:v>
                </c:pt>
                <c:pt idx="3753" formatCode="General">
                  <c:v>4.6610832214355398E-4</c:v>
                </c:pt>
                <c:pt idx="3754" formatCode="General">
                  <c:v>4.6586990356445302E-4</c:v>
                </c:pt>
                <c:pt idx="3755" formatCode="General">
                  <c:v>4.6706199645996002E-4</c:v>
                </c:pt>
                <c:pt idx="3756" formatCode="General">
                  <c:v>4.7087669372558502E-4</c:v>
                </c:pt>
                <c:pt idx="3757" formatCode="General">
                  <c:v>4.7206878662109299E-4</c:v>
                </c:pt>
                <c:pt idx="3758" formatCode="General">
                  <c:v>4.82082366943359E-4</c:v>
                </c:pt>
                <c:pt idx="3759" formatCode="General">
                  <c:v>4.6992301940917898E-4</c:v>
                </c:pt>
                <c:pt idx="3760" formatCode="General">
                  <c:v>4.6801567077636702E-4</c:v>
                </c:pt>
                <c:pt idx="3761" formatCode="General">
                  <c:v>4.76837158203125E-4</c:v>
                </c:pt>
                <c:pt idx="3762" formatCode="General">
                  <c:v>4.68969345092773E-4</c:v>
                </c:pt>
                <c:pt idx="3763" formatCode="General">
                  <c:v>4.6801567077636702E-4</c:v>
                </c:pt>
                <c:pt idx="3764" formatCode="General">
                  <c:v>4.66823577880859E-4</c:v>
                </c:pt>
                <c:pt idx="3765" formatCode="General">
                  <c:v>4.7588348388671799E-4</c:v>
                </c:pt>
                <c:pt idx="3766" formatCode="General">
                  <c:v>4.70638275146484E-4</c:v>
                </c:pt>
                <c:pt idx="3767" formatCode="General">
                  <c:v>4.68969345092773E-4</c:v>
                </c:pt>
                <c:pt idx="3768" formatCode="General">
                  <c:v>4.7373771667480398E-4</c:v>
                </c:pt>
                <c:pt idx="3769" formatCode="General">
                  <c:v>4.6777725219726497E-4</c:v>
                </c:pt>
                <c:pt idx="3770" formatCode="General">
                  <c:v>4.78267669677734E-4</c:v>
                </c:pt>
                <c:pt idx="3771" formatCode="General">
                  <c:v>4.76837158203125E-4</c:v>
                </c:pt>
                <c:pt idx="3772" formatCode="General">
                  <c:v>4.8089027404785102E-4</c:v>
                </c:pt>
                <c:pt idx="3773" formatCode="General">
                  <c:v>4.9495697021484299E-4</c:v>
                </c:pt>
                <c:pt idx="3774" formatCode="General">
                  <c:v>4.78029251098632E-4</c:v>
                </c:pt>
                <c:pt idx="3775" formatCode="General">
                  <c:v>4.7993659973144499E-4</c:v>
                </c:pt>
                <c:pt idx="3776" formatCode="General">
                  <c:v>4.7898292541503901E-4</c:v>
                </c:pt>
                <c:pt idx="3777" formatCode="General">
                  <c:v>4.9281120300292904E-4</c:v>
                </c:pt>
                <c:pt idx="3778" formatCode="General">
                  <c:v>4.92095947265625E-4</c:v>
                </c:pt>
                <c:pt idx="3779" formatCode="General">
                  <c:v>4.85897064208984E-4</c:v>
                </c:pt>
                <c:pt idx="3780" formatCode="General">
                  <c:v>4.9424171447753895E-4</c:v>
                </c:pt>
                <c:pt idx="3781" formatCode="General">
                  <c:v>5.1212310791015603E-4</c:v>
                </c:pt>
                <c:pt idx="3782" formatCode="General">
                  <c:v>5.0997734069824197E-4</c:v>
                </c:pt>
                <c:pt idx="3783" formatCode="General">
                  <c:v>4.92095947265625E-4</c:v>
                </c:pt>
                <c:pt idx="3784" formatCode="General">
                  <c:v>5.0997734069824197E-4</c:v>
                </c:pt>
                <c:pt idx="3785" formatCode="General">
                  <c:v>4.8899650573730404E-4</c:v>
                </c:pt>
                <c:pt idx="3786" formatCode="General">
                  <c:v>5.0783157348632802E-4</c:v>
                </c:pt>
                <c:pt idx="3787" formatCode="General">
                  <c:v>4.9591064453125E-4</c:v>
                </c:pt>
                <c:pt idx="3788" formatCode="General">
                  <c:v>4.9781799316406196E-4</c:v>
                </c:pt>
                <c:pt idx="3789" formatCode="General">
                  <c:v>4.9901008605956999E-4</c:v>
                </c:pt>
                <c:pt idx="3790" formatCode="General">
                  <c:v>4.8708915710449202E-4</c:v>
                </c:pt>
                <c:pt idx="3791" formatCode="General">
                  <c:v>5.0783157348632802E-4</c:v>
                </c:pt>
                <c:pt idx="3792" formatCode="General">
                  <c:v>4.9400329589843696E-4</c:v>
                </c:pt>
                <c:pt idx="3793" formatCode="General">
                  <c:v>5.3977966308593696E-4</c:v>
                </c:pt>
                <c:pt idx="3794" formatCode="General">
                  <c:v>4.8494338989257802E-4</c:v>
                </c:pt>
                <c:pt idx="3795" formatCode="General">
                  <c:v>4.7588348388671799E-4</c:v>
                </c:pt>
                <c:pt idx="3796" formatCode="General">
                  <c:v>4.7636032104492101E-4</c:v>
                </c:pt>
                <c:pt idx="3797" formatCode="General">
                  <c:v>4.7898292541503901E-4</c:v>
                </c:pt>
                <c:pt idx="3798" formatCode="General">
                  <c:v>4.7588348388671799E-4</c:v>
                </c:pt>
                <c:pt idx="3799" formatCode="General">
                  <c:v>4.7588348388671799E-4</c:v>
                </c:pt>
                <c:pt idx="3800" formatCode="General">
                  <c:v>4.8065185546875E-4</c:v>
                </c:pt>
                <c:pt idx="3801" formatCode="General">
                  <c:v>4.7516822814941401E-4</c:v>
                </c:pt>
                <c:pt idx="3802" formatCode="General">
                  <c:v>4.7469139099121002E-4</c:v>
                </c:pt>
                <c:pt idx="3803" formatCode="General">
                  <c:v>4.78029251098632E-4</c:v>
                </c:pt>
                <c:pt idx="3804" formatCode="General">
                  <c:v>4.78029251098632E-4</c:v>
                </c:pt>
                <c:pt idx="3805" formatCode="General">
                  <c:v>4.7898292541503901E-4</c:v>
                </c:pt>
                <c:pt idx="3806" formatCode="General">
                  <c:v>4.78029251098632E-4</c:v>
                </c:pt>
                <c:pt idx="3807" formatCode="General">
                  <c:v>4.8494338989257802E-4</c:v>
                </c:pt>
                <c:pt idx="3808" formatCode="General">
                  <c:v>4.78029251098632E-4</c:v>
                </c:pt>
                <c:pt idx="3809" formatCode="General">
                  <c:v>4.78029251098632E-4</c:v>
                </c:pt>
                <c:pt idx="3810" formatCode="General">
                  <c:v>4.8303604125976497E-4</c:v>
                </c:pt>
                <c:pt idx="3811" formatCode="General">
                  <c:v>4.7731399536132802E-4</c:v>
                </c:pt>
                <c:pt idx="3812" formatCode="General">
                  <c:v>4.8899650573730404E-4</c:v>
                </c:pt>
                <c:pt idx="3813" formatCode="General">
                  <c:v>4.7898292541503901E-4</c:v>
                </c:pt>
                <c:pt idx="3814" formatCode="General">
                  <c:v>4.8089027404785102E-4</c:v>
                </c:pt>
                <c:pt idx="3815" formatCode="General">
                  <c:v>4.8089027404785102E-4</c:v>
                </c:pt>
                <c:pt idx="3816" formatCode="General">
                  <c:v>4.82082366943359E-4</c:v>
                </c:pt>
                <c:pt idx="3817" formatCode="General">
                  <c:v>4.85897064208984E-4</c:v>
                </c:pt>
                <c:pt idx="3818" formatCode="General">
                  <c:v>4.7993659973144499E-4</c:v>
                </c:pt>
                <c:pt idx="3819" formatCode="General">
                  <c:v>4.8279762268066401E-4</c:v>
                </c:pt>
                <c:pt idx="3820" formatCode="General">
                  <c:v>4.8327445983886702E-4</c:v>
                </c:pt>
                <c:pt idx="3821" formatCode="General">
                  <c:v>4.8303604125976497E-4</c:v>
                </c:pt>
                <c:pt idx="3822" formatCode="General">
                  <c:v>4.8089027404785102E-4</c:v>
                </c:pt>
                <c:pt idx="3823" formatCode="General">
                  <c:v>4.7993659973144499E-4</c:v>
                </c:pt>
                <c:pt idx="3824" formatCode="General">
                  <c:v>4.7874450683593701E-4</c:v>
                </c:pt>
                <c:pt idx="3825" formatCode="General">
                  <c:v>4.7898292541503901E-4</c:v>
                </c:pt>
                <c:pt idx="3826" formatCode="General">
                  <c:v>4.78029251098632E-4</c:v>
                </c:pt>
                <c:pt idx="3827" formatCode="General">
                  <c:v>4.9161911010742101E-4</c:v>
                </c:pt>
                <c:pt idx="3828" formatCode="General">
                  <c:v>4.8780441284179601E-4</c:v>
                </c:pt>
                <c:pt idx="3829" formatCode="General">
                  <c:v>4.78029251098632E-4</c:v>
                </c:pt>
                <c:pt idx="3830" formatCode="General">
                  <c:v>4.8279762268066401E-4</c:v>
                </c:pt>
                <c:pt idx="3831" formatCode="General">
                  <c:v>4.8112869262695302E-4</c:v>
                </c:pt>
                <c:pt idx="3832" formatCode="General">
                  <c:v>4.81843948364257E-4</c:v>
                </c:pt>
                <c:pt idx="3833" formatCode="General">
                  <c:v>4.7898292541503901E-4</c:v>
                </c:pt>
                <c:pt idx="3834" formatCode="General">
                  <c:v>4.8089027404785102E-4</c:v>
                </c:pt>
                <c:pt idx="3835" formatCode="General">
                  <c:v>4.8017501831054601E-4</c:v>
                </c:pt>
                <c:pt idx="3836" formatCode="General">
                  <c:v>4.82082366943359E-4</c:v>
                </c:pt>
                <c:pt idx="3837" formatCode="General">
                  <c:v>4.8303604125976497E-4</c:v>
                </c:pt>
                <c:pt idx="3838" formatCode="General">
                  <c:v>4.84228134155273E-4</c:v>
                </c:pt>
                <c:pt idx="3839" formatCode="General">
                  <c:v>4.7898292541503901E-4</c:v>
                </c:pt>
                <c:pt idx="3840" formatCode="General">
                  <c:v>4.8494338989257802E-4</c:v>
                </c:pt>
                <c:pt idx="3841" formatCode="General">
                  <c:v>4.82082366943359E-4</c:v>
                </c:pt>
                <c:pt idx="3842" formatCode="General">
                  <c:v>5.1403045654296799E-4</c:v>
                </c:pt>
                <c:pt idx="3843" formatCode="General">
                  <c:v>4.8732757568359299E-4</c:v>
                </c:pt>
                <c:pt idx="3844" formatCode="General">
                  <c:v>4.8732757568359299E-4</c:v>
                </c:pt>
                <c:pt idx="3845" formatCode="General">
                  <c:v>4.82082366943359E-4</c:v>
                </c:pt>
                <c:pt idx="3846" formatCode="General">
                  <c:v>4.7993659973144499E-4</c:v>
                </c:pt>
                <c:pt idx="3847" formatCode="General">
                  <c:v>4.84228134155273E-4</c:v>
                </c:pt>
                <c:pt idx="3848" formatCode="General">
                  <c:v>4.8899650573730404E-4</c:v>
                </c:pt>
                <c:pt idx="3849" formatCode="General">
                  <c:v>4.82082366943359E-4</c:v>
                </c:pt>
                <c:pt idx="3850" formatCode="General">
                  <c:v>4.8017501831054601E-4</c:v>
                </c:pt>
                <c:pt idx="3851" formatCode="General">
                  <c:v>4.7993659973144499E-4</c:v>
                </c:pt>
                <c:pt idx="3852" formatCode="General">
                  <c:v>4.81843948364257E-4</c:v>
                </c:pt>
                <c:pt idx="3853" formatCode="General">
                  <c:v>4.7993659973144499E-4</c:v>
                </c:pt>
                <c:pt idx="3854" formatCode="General">
                  <c:v>4.8398971557617101E-4</c:v>
                </c:pt>
                <c:pt idx="3855" formatCode="General">
                  <c:v>4.8780441284179601E-4</c:v>
                </c:pt>
                <c:pt idx="3856" formatCode="General">
                  <c:v>4.8613548278808502E-4</c:v>
                </c:pt>
                <c:pt idx="3857" formatCode="General">
                  <c:v>4.8613548278808502E-4</c:v>
                </c:pt>
                <c:pt idx="3858" formatCode="General">
                  <c:v>4.8708915710449202E-4</c:v>
                </c:pt>
                <c:pt idx="3859" formatCode="General">
                  <c:v>4.8995018005370996E-4</c:v>
                </c:pt>
                <c:pt idx="3860" formatCode="General">
                  <c:v>4.8494338989257802E-4</c:v>
                </c:pt>
                <c:pt idx="3861" formatCode="General">
                  <c:v>4.8899650573730404E-4</c:v>
                </c:pt>
                <c:pt idx="3862" formatCode="General">
                  <c:v>4.9614906311035102E-4</c:v>
                </c:pt>
                <c:pt idx="3863" formatCode="General">
                  <c:v>4.8899650573730404E-4</c:v>
                </c:pt>
                <c:pt idx="3864" formatCode="General">
                  <c:v>4.8708915710449202E-4</c:v>
                </c:pt>
                <c:pt idx="3865" formatCode="General">
                  <c:v>4.8303604125976497E-4</c:v>
                </c:pt>
                <c:pt idx="3866" formatCode="General">
                  <c:v>4.8398971557617101E-4</c:v>
                </c:pt>
                <c:pt idx="3867" formatCode="General">
                  <c:v>4.8303604125976497E-4</c:v>
                </c:pt>
                <c:pt idx="3868" formatCode="General">
                  <c:v>4.8327445983886702E-4</c:v>
                </c:pt>
                <c:pt idx="3869" formatCode="General">
                  <c:v>4.8279762268066401E-4</c:v>
                </c:pt>
                <c:pt idx="3870" formatCode="General">
                  <c:v>4.9686431884765603E-4</c:v>
                </c:pt>
                <c:pt idx="3871" formatCode="General">
                  <c:v>4.8303604125976497E-4</c:v>
                </c:pt>
                <c:pt idx="3872" formatCode="General">
                  <c:v>4.8780441284179601E-4</c:v>
                </c:pt>
                <c:pt idx="3873" formatCode="General">
                  <c:v>4.92095947265625E-4</c:v>
                </c:pt>
                <c:pt idx="3874" formatCode="General">
                  <c:v>4.8303604125976497E-4</c:v>
                </c:pt>
                <c:pt idx="3875" formatCode="General">
                  <c:v>5.0687789916992101E-4</c:v>
                </c:pt>
                <c:pt idx="3876" formatCode="General">
                  <c:v>4.8398971557617101E-4</c:v>
                </c:pt>
                <c:pt idx="3877" formatCode="General">
                  <c:v>4.8828125E-4</c:v>
                </c:pt>
                <c:pt idx="3878" formatCode="General">
                  <c:v>4.9686431884765603E-4</c:v>
                </c:pt>
                <c:pt idx="3879" formatCode="General">
                  <c:v>4.8613548278808502E-4</c:v>
                </c:pt>
                <c:pt idx="3880" formatCode="General">
                  <c:v>4.88042831420898E-4</c:v>
                </c:pt>
                <c:pt idx="3881" formatCode="General">
                  <c:v>4.84228134155273E-4</c:v>
                </c:pt>
                <c:pt idx="3882" formatCode="General">
                  <c:v>4.85897064208984E-4</c:v>
                </c:pt>
                <c:pt idx="3883" formatCode="General">
                  <c:v>4.85897064208984E-4</c:v>
                </c:pt>
                <c:pt idx="3884" formatCode="General">
                  <c:v>4.85897064208984E-4</c:v>
                </c:pt>
                <c:pt idx="3885" formatCode="General">
                  <c:v>4.85897064208984E-4</c:v>
                </c:pt>
                <c:pt idx="3886" formatCode="General">
                  <c:v>4.8708915710449202E-4</c:v>
                </c:pt>
                <c:pt idx="3887" formatCode="General">
                  <c:v>4.85897064208984E-4</c:v>
                </c:pt>
                <c:pt idx="3888" formatCode="General">
                  <c:v>4.9495697021484299E-4</c:v>
                </c:pt>
                <c:pt idx="3889" formatCode="General">
                  <c:v>4.92095947265625E-4</c:v>
                </c:pt>
                <c:pt idx="3890" formatCode="General">
                  <c:v>4.8613548278808502E-4</c:v>
                </c:pt>
                <c:pt idx="3891" formatCode="General">
                  <c:v>4.88042831420898E-4</c:v>
                </c:pt>
                <c:pt idx="3892" formatCode="General">
                  <c:v>4.9090385437011697E-4</c:v>
                </c:pt>
                <c:pt idx="3893" formatCode="General">
                  <c:v>4.9495697021484299E-4</c:v>
                </c:pt>
                <c:pt idx="3894" formatCode="General">
                  <c:v>4.8899650573730404E-4</c:v>
                </c:pt>
                <c:pt idx="3895" formatCode="General">
                  <c:v>4.8780441284179601E-4</c:v>
                </c:pt>
                <c:pt idx="3896" formatCode="General">
                  <c:v>4.9114227294921799E-4</c:v>
                </c:pt>
                <c:pt idx="3897" formatCode="General">
                  <c:v>4.8708915710449202E-4</c:v>
                </c:pt>
                <c:pt idx="3898" formatCode="General">
                  <c:v>4.8613548278808502E-4</c:v>
                </c:pt>
                <c:pt idx="3899" formatCode="General">
                  <c:v>4.8518180847167898E-4</c:v>
                </c:pt>
                <c:pt idx="3900" formatCode="General">
                  <c:v>4.8995018005370996E-4</c:v>
                </c:pt>
                <c:pt idx="3901" formatCode="General">
                  <c:v>4.8518180847167898E-4</c:v>
                </c:pt>
                <c:pt idx="3902" formatCode="General">
                  <c:v>4.9090385437011697E-4</c:v>
                </c:pt>
                <c:pt idx="3903" formatCode="General">
                  <c:v>4.9304962158203103E-4</c:v>
                </c:pt>
                <c:pt idx="3904" formatCode="General">
                  <c:v>4.8899650573730404E-4</c:v>
                </c:pt>
                <c:pt idx="3905" formatCode="General">
                  <c:v>4.8899650573730404E-4</c:v>
                </c:pt>
                <c:pt idx="3906" formatCode="General">
                  <c:v>4.8899650573730404E-4</c:v>
                </c:pt>
                <c:pt idx="3907" formatCode="General">
                  <c:v>4.88042831420898E-4</c:v>
                </c:pt>
                <c:pt idx="3908" formatCode="General">
                  <c:v>4.91857528686523E-4</c:v>
                </c:pt>
                <c:pt idx="3909" formatCode="General">
                  <c:v>4.9495697021484299E-4</c:v>
                </c:pt>
                <c:pt idx="3910" formatCode="General">
                  <c:v>5.0091743469238205E-4</c:v>
                </c:pt>
                <c:pt idx="3911" formatCode="General">
                  <c:v>4.8828125E-4</c:v>
                </c:pt>
                <c:pt idx="3912" formatCode="General">
                  <c:v>4.92095947265625E-4</c:v>
                </c:pt>
                <c:pt idx="3913" formatCode="General">
                  <c:v>4.92095947265625E-4</c:v>
                </c:pt>
                <c:pt idx="3914" formatCode="General">
                  <c:v>4.9090385437011697E-4</c:v>
                </c:pt>
                <c:pt idx="3915" formatCode="General">
                  <c:v>4.9018859863281196E-4</c:v>
                </c:pt>
                <c:pt idx="3916" formatCode="General">
                  <c:v>4.9090385437011697E-4</c:v>
                </c:pt>
                <c:pt idx="3917" formatCode="General">
                  <c:v>4.9471855163574197E-4</c:v>
                </c:pt>
                <c:pt idx="3918" formatCode="General">
                  <c:v>4.8923492431640603E-4</c:v>
                </c:pt>
                <c:pt idx="3919" formatCode="General">
                  <c:v>4.8995018005370996E-4</c:v>
                </c:pt>
                <c:pt idx="3920" formatCode="General">
                  <c:v>4.8923492431640603E-4</c:v>
                </c:pt>
                <c:pt idx="3921" formatCode="General">
                  <c:v>4.8899650573730404E-4</c:v>
                </c:pt>
                <c:pt idx="3922" formatCode="General">
                  <c:v>4.9400329589843696E-4</c:v>
                </c:pt>
                <c:pt idx="3923" formatCode="General">
                  <c:v>4.8995018005370996E-4</c:v>
                </c:pt>
                <c:pt idx="3924" formatCode="General">
                  <c:v>4.92095947265625E-4</c:v>
                </c:pt>
                <c:pt idx="3925" formatCode="General">
                  <c:v>4.8494338989257802E-4</c:v>
                </c:pt>
                <c:pt idx="3926" formatCode="General">
                  <c:v>4.8995018005370996E-4</c:v>
                </c:pt>
                <c:pt idx="3927" formatCode="General">
                  <c:v>4.8899650573730404E-4</c:v>
                </c:pt>
                <c:pt idx="3928" formatCode="General">
                  <c:v>4.8899650573730404E-4</c:v>
                </c:pt>
                <c:pt idx="3929" formatCode="General">
                  <c:v>4.9304962158203103E-4</c:v>
                </c:pt>
                <c:pt idx="3930" formatCode="General">
                  <c:v>4.9495697021484299E-4</c:v>
                </c:pt>
                <c:pt idx="3931" formatCode="General">
                  <c:v>4.92095947265625E-4</c:v>
                </c:pt>
                <c:pt idx="3932" formatCode="General">
                  <c:v>4.9090385437011697E-4</c:v>
                </c:pt>
                <c:pt idx="3933" formatCode="General">
                  <c:v>4.8995018005370996E-4</c:v>
                </c:pt>
                <c:pt idx="3934" formatCode="General">
                  <c:v>4.9304962158203103E-4</c:v>
                </c:pt>
                <c:pt idx="3935" formatCode="General">
                  <c:v>4.9090385437011697E-4</c:v>
                </c:pt>
                <c:pt idx="3936" formatCode="General">
                  <c:v>4.9376487731933496E-4</c:v>
                </c:pt>
                <c:pt idx="3937" formatCode="General">
                  <c:v>4.9090385437011697E-4</c:v>
                </c:pt>
                <c:pt idx="3938" formatCode="General">
                  <c:v>4.9090385437011697E-4</c:v>
                </c:pt>
                <c:pt idx="3939" formatCode="General">
                  <c:v>4.8995018005370996E-4</c:v>
                </c:pt>
                <c:pt idx="3940" formatCode="General">
                  <c:v>4.9090385437011697E-4</c:v>
                </c:pt>
                <c:pt idx="3941" formatCode="General">
                  <c:v>4.92095947265625E-4</c:v>
                </c:pt>
                <c:pt idx="3942" formatCode="General">
                  <c:v>4.9734115600585905E-4</c:v>
                </c:pt>
                <c:pt idx="3943" formatCode="General">
                  <c:v>4.8995018005370996E-4</c:v>
                </c:pt>
                <c:pt idx="3944" formatCode="General">
                  <c:v>4.8995018005370996E-4</c:v>
                </c:pt>
                <c:pt idx="3945" formatCode="General">
                  <c:v>4.92095947265625E-4</c:v>
                </c:pt>
                <c:pt idx="3946" formatCode="General">
                  <c:v>4.9686431884765603E-4</c:v>
                </c:pt>
                <c:pt idx="3947" formatCode="General">
                  <c:v>4.9304962158203103E-4</c:v>
                </c:pt>
                <c:pt idx="3948" formatCode="General">
                  <c:v>4.9400329589843696E-4</c:v>
                </c:pt>
                <c:pt idx="3949" formatCode="General">
                  <c:v>4.9424171447753895E-4</c:v>
                </c:pt>
                <c:pt idx="3950" formatCode="General">
                  <c:v>4.9304962158203103E-4</c:v>
                </c:pt>
                <c:pt idx="3951" formatCode="General">
                  <c:v>4.92095947265625E-4</c:v>
                </c:pt>
                <c:pt idx="3952" formatCode="General">
                  <c:v>5.07116317749023E-4</c:v>
                </c:pt>
                <c:pt idx="3953" formatCode="General">
                  <c:v>5.0377845764160102E-4</c:v>
                </c:pt>
                <c:pt idx="3954" formatCode="General">
                  <c:v>4.9090385437011697E-4</c:v>
                </c:pt>
                <c:pt idx="3955" formatCode="General">
                  <c:v>4.9686431884765603E-4</c:v>
                </c:pt>
                <c:pt idx="3956" formatCode="General">
                  <c:v>5.0115585327148405E-4</c:v>
                </c:pt>
                <c:pt idx="3957" formatCode="General">
                  <c:v>5.0401687622070302E-4</c:v>
                </c:pt>
                <c:pt idx="3958" formatCode="General">
                  <c:v>5.0568580627441395E-4</c:v>
                </c:pt>
                <c:pt idx="3959" formatCode="General">
                  <c:v>5.0520896911620996E-4</c:v>
                </c:pt>
                <c:pt idx="3960" formatCode="General">
                  <c:v>5.07116317749023E-4</c:v>
                </c:pt>
                <c:pt idx="3961" formatCode="General">
                  <c:v>5.0687789916992101E-4</c:v>
                </c:pt>
                <c:pt idx="3962" formatCode="General">
                  <c:v>5.0210952758788997E-4</c:v>
                </c:pt>
                <c:pt idx="3963" formatCode="General">
                  <c:v>5.0282478332519499E-4</c:v>
                </c:pt>
                <c:pt idx="3964" formatCode="General">
                  <c:v>5.0997734069824197E-4</c:v>
                </c:pt>
                <c:pt idx="3965" formatCode="General">
                  <c:v>5.0520896911620996E-4</c:v>
                </c:pt>
                <c:pt idx="3966" formatCode="General">
                  <c:v>5.0306320190429601E-4</c:v>
                </c:pt>
                <c:pt idx="3967" formatCode="General">
                  <c:v>5.0210952758788997E-4</c:v>
                </c:pt>
                <c:pt idx="3968" formatCode="General">
                  <c:v>5.0473213195800705E-4</c:v>
                </c:pt>
                <c:pt idx="3969" formatCode="General">
                  <c:v>4.9376487731933496E-4</c:v>
                </c:pt>
                <c:pt idx="3970" formatCode="General">
                  <c:v>4.9686431884765603E-4</c:v>
                </c:pt>
                <c:pt idx="3971" formatCode="General">
                  <c:v>4.9614906311035102E-4</c:v>
                </c:pt>
                <c:pt idx="3972" formatCode="General">
                  <c:v>5.0306320190429601E-4</c:v>
                </c:pt>
                <c:pt idx="3973" formatCode="General">
                  <c:v>4.9614906311035102E-4</c:v>
                </c:pt>
                <c:pt idx="3974" formatCode="General">
                  <c:v>5.18798828125E-4</c:v>
                </c:pt>
                <c:pt idx="3975" formatCode="General">
                  <c:v>5.0997734069824197E-4</c:v>
                </c:pt>
                <c:pt idx="3976" formatCode="General">
                  <c:v>4.9710273742675705E-4</c:v>
                </c:pt>
                <c:pt idx="3977" formatCode="General">
                  <c:v>5.0520896911620996E-4</c:v>
                </c:pt>
                <c:pt idx="3978" formatCode="General">
                  <c:v>4.9781799316406196E-4</c:v>
                </c:pt>
                <c:pt idx="3979" formatCode="General">
                  <c:v>5.0401687622070302E-4</c:v>
                </c:pt>
                <c:pt idx="3980" formatCode="General">
                  <c:v>5.0210952758788997E-4</c:v>
                </c:pt>
                <c:pt idx="3981" formatCode="General">
                  <c:v>5.2094459533691395E-4</c:v>
                </c:pt>
                <c:pt idx="3982" formatCode="General">
                  <c:v>4.9805641174316395E-4</c:v>
                </c:pt>
                <c:pt idx="3983" formatCode="General">
                  <c:v>5.0306320190429601E-4</c:v>
                </c:pt>
                <c:pt idx="3984" formatCode="General">
                  <c:v>4.9805641174316395E-4</c:v>
                </c:pt>
                <c:pt idx="3985" formatCode="General">
                  <c:v>4.9686431884765603E-4</c:v>
                </c:pt>
                <c:pt idx="3986" formatCode="General">
                  <c:v>4.9805641174316395E-4</c:v>
                </c:pt>
                <c:pt idx="3987" formatCode="General">
                  <c:v>4.9781799316406196E-4</c:v>
                </c:pt>
                <c:pt idx="3988" formatCode="General">
                  <c:v>5.0187110900878895E-4</c:v>
                </c:pt>
                <c:pt idx="3989" formatCode="General">
                  <c:v>4.9996376037597602E-4</c:v>
                </c:pt>
                <c:pt idx="3990" formatCode="General">
                  <c:v>4.9805641174316395E-4</c:v>
                </c:pt>
                <c:pt idx="3991" formatCode="General">
                  <c:v>4.9686431884765603E-4</c:v>
                </c:pt>
                <c:pt idx="3992" formatCode="General">
                  <c:v>4.9996376037597602E-4</c:v>
                </c:pt>
                <c:pt idx="3993" formatCode="General">
                  <c:v>4.9901008605956999E-4</c:v>
                </c:pt>
                <c:pt idx="3994" formatCode="General">
                  <c:v>5.0401687622070302E-4</c:v>
                </c:pt>
                <c:pt idx="3995" formatCode="General">
                  <c:v>4.9781799316406196E-4</c:v>
                </c:pt>
                <c:pt idx="3996" formatCode="General">
                  <c:v>4.9781799316406196E-4</c:v>
                </c:pt>
                <c:pt idx="3997" formatCode="General">
                  <c:v>4.9924850463867101E-4</c:v>
                </c:pt>
                <c:pt idx="3998" formatCode="General">
                  <c:v>5.0306320190429601E-4</c:v>
                </c:pt>
                <c:pt idx="3999" formatCode="General">
                  <c:v>4.9877166748046799E-4</c:v>
                </c:pt>
                <c:pt idx="4000" formatCode="General">
                  <c:v>5.0210952758788997E-4</c:v>
                </c:pt>
                <c:pt idx="4001" formatCode="General">
                  <c:v>5.1021575927734299E-4</c:v>
                </c:pt>
                <c:pt idx="4002" formatCode="General">
                  <c:v>5.10931015014648E-4</c:v>
                </c:pt>
                <c:pt idx="4003" formatCode="General">
                  <c:v>5.10931015014648E-4</c:v>
                </c:pt>
                <c:pt idx="4004" formatCode="General">
                  <c:v>5.10931015014648E-4</c:v>
                </c:pt>
                <c:pt idx="4005" formatCode="General">
                  <c:v>5.07116317749023E-4</c:v>
                </c:pt>
                <c:pt idx="4006" formatCode="General">
                  <c:v>5.1593780517578103E-4</c:v>
                </c:pt>
                <c:pt idx="4007" formatCode="General">
                  <c:v>5.0806999206542904E-4</c:v>
                </c:pt>
                <c:pt idx="4008" formatCode="General">
                  <c:v>5.0902366638183496E-4</c:v>
                </c:pt>
                <c:pt idx="4009" formatCode="General">
                  <c:v>5.14984130859375E-4</c:v>
                </c:pt>
                <c:pt idx="4010" formatCode="General">
                  <c:v>5.1116943359375E-4</c:v>
                </c:pt>
                <c:pt idx="4011" formatCode="General">
                  <c:v>5.0687789916992101E-4</c:v>
                </c:pt>
                <c:pt idx="4012" formatCode="General">
                  <c:v>5.1999092102050705E-4</c:v>
                </c:pt>
                <c:pt idx="4013" formatCode="General">
                  <c:v>5.0997734069824197E-4</c:v>
                </c:pt>
                <c:pt idx="4014" formatCode="General">
                  <c:v>5.1403045654296799E-4</c:v>
                </c:pt>
                <c:pt idx="4015" formatCode="General">
                  <c:v>5.0926208496093696E-4</c:v>
                </c:pt>
                <c:pt idx="4016" formatCode="General">
                  <c:v>5.0926208496093696E-4</c:v>
                </c:pt>
                <c:pt idx="4017" formatCode="General">
                  <c:v>5.1403045654296799E-4</c:v>
                </c:pt>
                <c:pt idx="4018" formatCode="General">
                  <c:v>5.1116943359375E-4</c:v>
                </c:pt>
                <c:pt idx="4019" formatCode="General">
                  <c:v>5.1116943359375E-4</c:v>
                </c:pt>
                <c:pt idx="4020" formatCode="General">
                  <c:v>5.1307678222656196E-4</c:v>
                </c:pt>
                <c:pt idx="4021" formatCode="General">
                  <c:v>5.1283836364745996E-4</c:v>
                </c:pt>
                <c:pt idx="4022" formatCode="General">
                  <c:v>5.1188468933105404E-4</c:v>
                </c:pt>
                <c:pt idx="4023" formatCode="General">
                  <c:v>5.2213668823242101E-4</c:v>
                </c:pt>
                <c:pt idx="4024" formatCode="General">
                  <c:v>5.1307678222656196E-4</c:v>
                </c:pt>
                <c:pt idx="4025" formatCode="General">
                  <c:v>5.1712989807128895E-4</c:v>
                </c:pt>
                <c:pt idx="4026" formatCode="General">
                  <c:v>5.0997734069824197E-4</c:v>
                </c:pt>
                <c:pt idx="4027" formatCode="General">
                  <c:v>5.0187110900878895E-4</c:v>
                </c:pt>
                <c:pt idx="4028" formatCode="General">
                  <c:v>5.0401687622070302E-4</c:v>
                </c:pt>
                <c:pt idx="4029" formatCode="General">
                  <c:v>5.0401687622070302E-4</c:v>
                </c:pt>
                <c:pt idx="4030" formatCode="General">
                  <c:v>5.0592422485351497E-4</c:v>
                </c:pt>
                <c:pt idx="4031" formatCode="General">
                  <c:v>5.1999092102050705E-4</c:v>
                </c:pt>
                <c:pt idx="4032" formatCode="General">
                  <c:v>5.0806999206542904E-4</c:v>
                </c:pt>
                <c:pt idx="4033" formatCode="General">
                  <c:v>5.0377845764160102E-4</c:v>
                </c:pt>
                <c:pt idx="4034" formatCode="General">
                  <c:v>5.0806999206542904E-4</c:v>
                </c:pt>
                <c:pt idx="4035" formatCode="General">
                  <c:v>5.0473213195800705E-4</c:v>
                </c:pt>
                <c:pt idx="4036" formatCode="General">
                  <c:v>5.0497055053710905E-4</c:v>
                </c:pt>
                <c:pt idx="4037" formatCode="General">
                  <c:v>5.0997734069824197E-4</c:v>
                </c:pt>
                <c:pt idx="4038" formatCode="General">
                  <c:v>5.0520896911620996E-4</c:v>
                </c:pt>
                <c:pt idx="4039" formatCode="General">
                  <c:v>5.0425529479980404E-4</c:v>
                </c:pt>
                <c:pt idx="4040" formatCode="General">
                  <c:v>5.07116317749023E-4</c:v>
                </c:pt>
                <c:pt idx="4041" formatCode="General">
                  <c:v>5.0497055053710905E-4</c:v>
                </c:pt>
                <c:pt idx="4042" formatCode="General">
                  <c:v>5.0473213195800705E-4</c:v>
                </c:pt>
                <c:pt idx="4043" formatCode="General">
                  <c:v>5.0401687622070302E-4</c:v>
                </c:pt>
                <c:pt idx="4044" formatCode="General">
                  <c:v>5.0568580627441395E-4</c:v>
                </c:pt>
                <c:pt idx="4045" formatCode="General">
                  <c:v>5.0878524780273405E-4</c:v>
                </c:pt>
                <c:pt idx="4046" formatCode="General">
                  <c:v>5.0783157348632802E-4</c:v>
                </c:pt>
                <c:pt idx="4047" formatCode="General">
                  <c:v>5.0377845764160102E-4</c:v>
                </c:pt>
                <c:pt idx="4048" formatCode="General">
                  <c:v>5.0520896911620996E-4</c:v>
                </c:pt>
                <c:pt idx="4049" formatCode="General">
                  <c:v>5.0282478332519499E-4</c:v>
                </c:pt>
                <c:pt idx="4050" formatCode="General">
                  <c:v>5.1307678222656196E-4</c:v>
                </c:pt>
                <c:pt idx="4051" formatCode="General">
                  <c:v>5.0520896911620996E-4</c:v>
                </c:pt>
                <c:pt idx="4052" formatCode="General">
                  <c:v>5.0806999206542904E-4</c:v>
                </c:pt>
                <c:pt idx="4053" formatCode="General">
                  <c:v>5.0687789916992101E-4</c:v>
                </c:pt>
                <c:pt idx="4054" formatCode="General">
                  <c:v>5.0806999206542904E-4</c:v>
                </c:pt>
                <c:pt idx="4055" formatCode="General">
                  <c:v>5.0473213195800705E-4</c:v>
                </c:pt>
                <c:pt idx="4056" formatCode="General">
                  <c:v>5.0783157348632802E-4</c:v>
                </c:pt>
                <c:pt idx="4057" formatCode="General">
                  <c:v>5.0616264343261697E-4</c:v>
                </c:pt>
                <c:pt idx="4058" formatCode="General">
                  <c:v>5.0401687622070302E-4</c:v>
                </c:pt>
                <c:pt idx="4059" formatCode="General">
                  <c:v>5.0425529479980404E-4</c:v>
                </c:pt>
                <c:pt idx="4060" formatCode="General">
                  <c:v>5.0973892211913997E-4</c:v>
                </c:pt>
                <c:pt idx="4061" formatCode="General">
                  <c:v>5.0401687622070302E-4</c:v>
                </c:pt>
                <c:pt idx="4062" formatCode="General">
                  <c:v>5.0902366638183496E-4</c:v>
                </c:pt>
                <c:pt idx="4063" formatCode="General">
                  <c:v>5.2881240844726497E-4</c:v>
                </c:pt>
                <c:pt idx="4064" formatCode="General">
                  <c:v>5.4192543029785102E-4</c:v>
                </c:pt>
                <c:pt idx="4065" formatCode="General">
                  <c:v>5.0616264343261697E-4</c:v>
                </c:pt>
                <c:pt idx="4066" formatCode="General">
                  <c:v>5.0997734069824197E-4</c:v>
                </c:pt>
                <c:pt idx="4067" formatCode="General">
                  <c:v>5.0806999206542904E-4</c:v>
                </c:pt>
                <c:pt idx="4068" formatCode="General">
                  <c:v>5.07354736328125E-4</c:v>
                </c:pt>
                <c:pt idx="4069" formatCode="General">
                  <c:v>5.0830841064453103E-4</c:v>
                </c:pt>
                <c:pt idx="4070" formatCode="General">
                  <c:v>5.0997734069824197E-4</c:v>
                </c:pt>
                <c:pt idx="4071" formatCode="General">
                  <c:v>5.0783157348632802E-4</c:v>
                </c:pt>
                <c:pt idx="4072" formatCode="General">
                  <c:v>5.1188468933105404E-4</c:v>
                </c:pt>
                <c:pt idx="4073" formatCode="General">
                  <c:v>5.0806999206542904E-4</c:v>
                </c:pt>
                <c:pt idx="4074" formatCode="General">
                  <c:v>5.14984130859375E-4</c:v>
                </c:pt>
                <c:pt idx="4075" formatCode="General">
                  <c:v>5.1283836364745996E-4</c:v>
                </c:pt>
                <c:pt idx="4076" formatCode="General">
                  <c:v>5.10931015014648E-4</c:v>
                </c:pt>
                <c:pt idx="4077" formatCode="General">
                  <c:v>5.1403045654296799E-4</c:v>
                </c:pt>
                <c:pt idx="4078" formatCode="General">
                  <c:v>5.1021575927734299E-4</c:v>
                </c:pt>
                <c:pt idx="4079" formatCode="General">
                  <c:v>5.0902366638183496E-4</c:v>
                </c:pt>
                <c:pt idx="4080" formatCode="General">
                  <c:v>5.1522254943847602E-4</c:v>
                </c:pt>
                <c:pt idx="4081" formatCode="General">
                  <c:v>5.1403045654296799E-4</c:v>
                </c:pt>
                <c:pt idx="4082" formatCode="General">
                  <c:v>5.2976608276367101E-4</c:v>
                </c:pt>
                <c:pt idx="4083" formatCode="General">
                  <c:v>5.10931015014648E-4</c:v>
                </c:pt>
                <c:pt idx="4084" formatCode="General">
                  <c:v>5.10931015014648E-4</c:v>
                </c:pt>
                <c:pt idx="4085" formatCode="General">
                  <c:v>5.1975250244140603E-4</c:v>
                </c:pt>
                <c:pt idx="4086" formatCode="General">
                  <c:v>5.10931015014648E-4</c:v>
                </c:pt>
                <c:pt idx="4087" formatCode="General">
                  <c:v>5.0997734069824197E-4</c:v>
                </c:pt>
                <c:pt idx="4088" formatCode="General">
                  <c:v>5.10931015014648E-4</c:v>
                </c:pt>
                <c:pt idx="4089" formatCode="General">
                  <c:v>5.3715705871581999E-4</c:v>
                </c:pt>
                <c:pt idx="4090" formatCode="General">
                  <c:v>5.3977966308593696E-4</c:v>
                </c:pt>
                <c:pt idx="4091" formatCode="General">
                  <c:v>5.1403045654296799E-4</c:v>
                </c:pt>
                <c:pt idx="4092" formatCode="General">
                  <c:v>5.18798828125E-4</c:v>
                </c:pt>
                <c:pt idx="4093" formatCode="General">
                  <c:v>5.1283836364745996E-4</c:v>
                </c:pt>
                <c:pt idx="4094" formatCode="General">
                  <c:v>5.1403045654296799E-4</c:v>
                </c:pt>
                <c:pt idx="4095" formatCode="General">
                  <c:v>5.1617622375488205E-4</c:v>
                </c:pt>
                <c:pt idx="4096" formatCode="General">
                  <c:v>5.1689147949218696E-4</c:v>
                </c:pt>
                <c:pt idx="4097" formatCode="General">
                  <c:v>5.14984130859375E-4</c:v>
                </c:pt>
                <c:pt idx="4098" formatCode="General">
                  <c:v>5.1403045654296799E-4</c:v>
                </c:pt>
                <c:pt idx="4099" formatCode="General">
                  <c:v>5.1808357238769499E-4</c:v>
                </c:pt>
                <c:pt idx="4100" formatCode="General">
                  <c:v>5.1188468933105404E-4</c:v>
                </c:pt>
                <c:pt idx="4101" formatCode="General">
                  <c:v>5.14984130859375E-4</c:v>
                </c:pt>
                <c:pt idx="4102" formatCode="General">
                  <c:v>5.1212310791015603E-4</c:v>
                </c:pt>
                <c:pt idx="4103" formatCode="General">
                  <c:v>5.2094459533691395E-4</c:v>
                </c:pt>
                <c:pt idx="4104" formatCode="General">
                  <c:v>5.1283836364745996E-4</c:v>
                </c:pt>
                <c:pt idx="4105" formatCode="General">
                  <c:v>5.1188468933105404E-4</c:v>
                </c:pt>
                <c:pt idx="4106" formatCode="General">
                  <c:v>5.2309036254882802E-4</c:v>
                </c:pt>
                <c:pt idx="4107" formatCode="General">
                  <c:v>5.1784515380859299E-4</c:v>
                </c:pt>
                <c:pt idx="4108" formatCode="General">
                  <c:v>5.1999092102050705E-4</c:v>
                </c:pt>
                <c:pt idx="4109" formatCode="General">
                  <c:v>5.1403045654296799E-4</c:v>
                </c:pt>
                <c:pt idx="4110" formatCode="General">
                  <c:v>5.1712989807128895E-4</c:v>
                </c:pt>
                <c:pt idx="4111" formatCode="General">
                  <c:v>5.1593780517578103E-4</c:v>
                </c:pt>
                <c:pt idx="4112" formatCode="General">
                  <c:v>5.1593780517578103E-4</c:v>
                </c:pt>
                <c:pt idx="4113" formatCode="General">
                  <c:v>5.3501129150390603E-4</c:v>
                </c:pt>
                <c:pt idx="4114" formatCode="General">
                  <c:v>5.1403045654296799E-4</c:v>
                </c:pt>
                <c:pt idx="4115" formatCode="General">
                  <c:v>5.1403045654296799E-4</c:v>
                </c:pt>
                <c:pt idx="4116" formatCode="General">
                  <c:v>5.14745712280273E-4</c:v>
                </c:pt>
                <c:pt idx="4117" formatCode="General">
                  <c:v>5.1283836364745996E-4</c:v>
                </c:pt>
                <c:pt idx="4118" formatCode="General">
                  <c:v>5.1712989807128895E-4</c:v>
                </c:pt>
                <c:pt idx="4119" formatCode="General">
                  <c:v>5.3477287292480404E-4</c:v>
                </c:pt>
                <c:pt idx="4120" formatCode="General">
                  <c:v>5.14984130859375E-4</c:v>
                </c:pt>
                <c:pt idx="4121" formatCode="General">
                  <c:v>5.1188468933105404E-4</c:v>
                </c:pt>
                <c:pt idx="4122" formatCode="General">
                  <c:v>5.1283836364745996E-4</c:v>
                </c:pt>
                <c:pt idx="4123" formatCode="General">
                  <c:v>5.1689147949218696E-4</c:v>
                </c:pt>
                <c:pt idx="4124" formatCode="General">
                  <c:v>5.2142143249511697E-4</c:v>
                </c:pt>
                <c:pt idx="4125" formatCode="General">
                  <c:v>5.1712989807128895E-4</c:v>
                </c:pt>
                <c:pt idx="4126" formatCode="General">
                  <c:v>5.1569938659667904E-4</c:v>
                </c:pt>
                <c:pt idx="4127" formatCode="General">
                  <c:v>5.1689147949218696E-4</c:v>
                </c:pt>
                <c:pt idx="4128" formatCode="General">
                  <c:v>5.2404403686523405E-4</c:v>
                </c:pt>
                <c:pt idx="4129" formatCode="General">
                  <c:v>5.2404403686523405E-4</c:v>
                </c:pt>
                <c:pt idx="4130" formatCode="General">
                  <c:v>5.1403045654296799E-4</c:v>
                </c:pt>
                <c:pt idx="4131" formatCode="General">
                  <c:v>5.2404403686523405E-4</c:v>
                </c:pt>
                <c:pt idx="4132" formatCode="General">
                  <c:v>5.2881240844726497E-4</c:v>
                </c:pt>
                <c:pt idx="4133" formatCode="General">
                  <c:v>5.2785873413085905E-4</c:v>
                </c:pt>
                <c:pt idx="4134" formatCode="General">
                  <c:v>5.2499771118163997E-4</c:v>
                </c:pt>
                <c:pt idx="4135" formatCode="General">
                  <c:v>5.2690505981445302E-4</c:v>
                </c:pt>
                <c:pt idx="4136" formatCode="General">
                  <c:v>5.2595138549804601E-4</c:v>
                </c:pt>
                <c:pt idx="4137" formatCode="General">
                  <c:v>5.2905082702636697E-4</c:v>
                </c:pt>
                <c:pt idx="4138" formatCode="General">
                  <c:v>5.2404403686523405E-4</c:v>
                </c:pt>
                <c:pt idx="4139" formatCode="General">
                  <c:v>5.2690505981445302E-4</c:v>
                </c:pt>
                <c:pt idx="4140" formatCode="General">
                  <c:v>5.2690505981445302E-4</c:v>
                </c:pt>
                <c:pt idx="4141" formatCode="General">
                  <c:v>5.2309036254882802E-4</c:v>
                </c:pt>
                <c:pt idx="4142" formatCode="General">
                  <c:v>5.2404403686523405E-4</c:v>
                </c:pt>
                <c:pt idx="4143" formatCode="General">
                  <c:v>5.2595138549804601E-4</c:v>
                </c:pt>
                <c:pt idx="4144" formatCode="General">
                  <c:v>5.2714347839355404E-4</c:v>
                </c:pt>
                <c:pt idx="4145" formatCode="General">
                  <c:v>5.3095817565917904E-4</c:v>
                </c:pt>
                <c:pt idx="4146" formatCode="General">
                  <c:v>5.2785873413085905E-4</c:v>
                </c:pt>
                <c:pt idx="4147" formatCode="General">
                  <c:v>5.3620338439941395E-4</c:v>
                </c:pt>
                <c:pt idx="4148" formatCode="General">
                  <c:v>5.3286552429199197E-4</c:v>
                </c:pt>
                <c:pt idx="4149" formatCode="General">
                  <c:v>5.2595138549804601E-4</c:v>
                </c:pt>
                <c:pt idx="4150" formatCode="General">
                  <c:v>5.3310394287109299E-4</c:v>
                </c:pt>
                <c:pt idx="4151" formatCode="General">
                  <c:v>5.2094459533691395E-4</c:v>
                </c:pt>
                <c:pt idx="4152" formatCode="General">
                  <c:v>5.18798828125E-4</c:v>
                </c:pt>
                <c:pt idx="4153" formatCode="General">
                  <c:v>5.2094459533691395E-4</c:v>
                </c:pt>
                <c:pt idx="4154" formatCode="General">
                  <c:v>5.2285194396972602E-4</c:v>
                </c:pt>
                <c:pt idx="4155" formatCode="General">
                  <c:v>5.1832199096679601E-4</c:v>
                </c:pt>
                <c:pt idx="4156" formatCode="General">
                  <c:v>5.1903724670410102E-4</c:v>
                </c:pt>
                <c:pt idx="4157" formatCode="General">
                  <c:v>5.1784515380859299E-4</c:v>
                </c:pt>
                <c:pt idx="4158" formatCode="General">
                  <c:v>5.2094459533691395E-4</c:v>
                </c:pt>
                <c:pt idx="4159" formatCode="General">
                  <c:v>5.1999092102050705E-4</c:v>
                </c:pt>
                <c:pt idx="4160" formatCode="General">
                  <c:v>5.2714347839355404E-4</c:v>
                </c:pt>
                <c:pt idx="4161" formatCode="General">
                  <c:v>5.1784515380859299E-4</c:v>
                </c:pt>
                <c:pt idx="4162" formatCode="General">
                  <c:v>5.3811073303222602E-4</c:v>
                </c:pt>
                <c:pt idx="4163" formatCode="General">
                  <c:v>5.2714347839355404E-4</c:v>
                </c:pt>
                <c:pt idx="4164" formatCode="General">
                  <c:v>5.2309036254882802E-4</c:v>
                </c:pt>
                <c:pt idx="4165" formatCode="General">
                  <c:v>5.2189826965331999E-4</c:v>
                </c:pt>
                <c:pt idx="4166" formatCode="General">
                  <c:v>5.2714347839355404E-4</c:v>
                </c:pt>
                <c:pt idx="4167" formatCode="General">
                  <c:v>5.2213668823242101E-4</c:v>
                </c:pt>
                <c:pt idx="4168" formatCode="General">
                  <c:v>5.2404403686523405E-4</c:v>
                </c:pt>
                <c:pt idx="4169" formatCode="General">
                  <c:v>5.2094459533691395E-4</c:v>
                </c:pt>
                <c:pt idx="4170" formatCode="General">
                  <c:v>5.2094459533691395E-4</c:v>
                </c:pt>
                <c:pt idx="4171" formatCode="General">
                  <c:v>5.2404403686523405E-4</c:v>
                </c:pt>
                <c:pt idx="4172" formatCode="General">
                  <c:v>5.2404403686523405E-4</c:v>
                </c:pt>
                <c:pt idx="4173" formatCode="General">
                  <c:v>5.2499771118163997E-4</c:v>
                </c:pt>
                <c:pt idx="4174" formatCode="General">
                  <c:v>5.2523612976074197E-4</c:v>
                </c:pt>
                <c:pt idx="4175" formatCode="General">
                  <c:v>5.2094459533691395E-4</c:v>
                </c:pt>
                <c:pt idx="4176" formatCode="General">
                  <c:v>5.2571296691894499E-4</c:v>
                </c:pt>
                <c:pt idx="4177" formatCode="General">
                  <c:v>5.2094459533691395E-4</c:v>
                </c:pt>
                <c:pt idx="4178" formatCode="General">
                  <c:v>5.2928924560546799E-4</c:v>
                </c:pt>
                <c:pt idx="4179" formatCode="General">
                  <c:v>5.2475929260253895E-4</c:v>
                </c:pt>
                <c:pt idx="4180" formatCode="General">
                  <c:v>5.3596496582031196E-4</c:v>
                </c:pt>
                <c:pt idx="4181" formatCode="General">
                  <c:v>5.2785873413085905E-4</c:v>
                </c:pt>
                <c:pt idx="4182" formatCode="General">
                  <c:v>5.2595138549804601E-4</c:v>
                </c:pt>
                <c:pt idx="4183" formatCode="General">
                  <c:v>5.2881240844726497E-4</c:v>
                </c:pt>
                <c:pt idx="4184" formatCode="General">
                  <c:v>5.30242919921875E-4</c:v>
                </c:pt>
                <c:pt idx="4185" formatCode="General">
                  <c:v>5.2309036254882802E-4</c:v>
                </c:pt>
                <c:pt idx="4186" formatCode="General">
                  <c:v>5.2690505981445302E-4</c:v>
                </c:pt>
                <c:pt idx="4187" formatCode="General">
                  <c:v>5.3691864013671799E-4</c:v>
                </c:pt>
                <c:pt idx="4188" formatCode="General">
                  <c:v>5.2785873413085905E-4</c:v>
                </c:pt>
                <c:pt idx="4189" formatCode="General">
                  <c:v>5.30004501342773E-4</c:v>
                </c:pt>
                <c:pt idx="4190" formatCode="General">
                  <c:v>5.2118301391601497E-4</c:v>
                </c:pt>
                <c:pt idx="4191" formatCode="General">
                  <c:v>5.26189804077148E-4</c:v>
                </c:pt>
                <c:pt idx="4192" formatCode="General">
                  <c:v>5.2475929260253895E-4</c:v>
                </c:pt>
                <c:pt idx="4193" formatCode="General">
                  <c:v>5.2309036254882802E-4</c:v>
                </c:pt>
                <c:pt idx="4194" formatCode="General">
                  <c:v>5.3715705871581999E-4</c:v>
                </c:pt>
                <c:pt idx="4195" formatCode="General">
                  <c:v>5.2213668823242101E-4</c:v>
                </c:pt>
                <c:pt idx="4196" formatCode="General">
                  <c:v>5.2595138549804601E-4</c:v>
                </c:pt>
                <c:pt idx="4197" formatCode="General">
                  <c:v>5.2881240844726497E-4</c:v>
                </c:pt>
                <c:pt idx="4198" formatCode="General">
                  <c:v>5.2571296691894499E-4</c:v>
                </c:pt>
                <c:pt idx="4199" formatCode="General">
                  <c:v>5.2404403686523405E-4</c:v>
                </c:pt>
                <c:pt idx="4200" formatCode="General">
                  <c:v>5.3310394287109299E-4</c:v>
                </c:pt>
                <c:pt idx="4201" formatCode="General">
                  <c:v>5.3596496582031196E-4</c:v>
                </c:pt>
                <c:pt idx="4202" formatCode="General">
                  <c:v>5.3811073303222602E-4</c:v>
                </c:pt>
                <c:pt idx="4203" formatCode="General">
                  <c:v>5.3215026855468696E-4</c:v>
                </c:pt>
                <c:pt idx="4204" formatCode="General">
                  <c:v>5.26189804077148E-4</c:v>
                </c:pt>
                <c:pt idx="4205" formatCode="General">
                  <c:v>5.2714347839355404E-4</c:v>
                </c:pt>
                <c:pt idx="4206" formatCode="General">
                  <c:v>5.2595138549804601E-4</c:v>
                </c:pt>
                <c:pt idx="4207" formatCode="General">
                  <c:v>5.2714347839355404E-4</c:v>
                </c:pt>
                <c:pt idx="4208" formatCode="General">
                  <c:v>5.2595138549804601E-4</c:v>
                </c:pt>
                <c:pt idx="4209" formatCode="General">
                  <c:v>5.2809715270995996E-4</c:v>
                </c:pt>
                <c:pt idx="4210" formatCode="General">
                  <c:v>5.2714347839355404E-4</c:v>
                </c:pt>
                <c:pt idx="4211" formatCode="General">
                  <c:v>5.2404403686523405E-4</c:v>
                </c:pt>
                <c:pt idx="4212" formatCode="General">
                  <c:v>5.2690505981445302E-4</c:v>
                </c:pt>
                <c:pt idx="4213" formatCode="General">
                  <c:v>5.26189804077148E-4</c:v>
                </c:pt>
                <c:pt idx="4214" formatCode="General">
                  <c:v>5.2523612976074197E-4</c:v>
                </c:pt>
                <c:pt idx="4215" formatCode="General">
                  <c:v>5.3071975708007802E-4</c:v>
                </c:pt>
                <c:pt idx="4216" formatCode="General">
                  <c:v>5.2571296691894499E-4</c:v>
                </c:pt>
                <c:pt idx="4217" formatCode="General">
                  <c:v>5.2404403686523405E-4</c:v>
                </c:pt>
                <c:pt idx="4218" formatCode="General">
                  <c:v>5.2595138549804601E-4</c:v>
                </c:pt>
                <c:pt idx="4219" formatCode="General">
                  <c:v>5.2499771118163997E-4</c:v>
                </c:pt>
                <c:pt idx="4220" formatCode="General">
                  <c:v>5.2595138549804601E-4</c:v>
                </c:pt>
                <c:pt idx="4221" formatCode="General">
                  <c:v>5.2976608276367101E-4</c:v>
                </c:pt>
                <c:pt idx="4222" formatCode="General">
                  <c:v>5.2809715270995996E-4</c:v>
                </c:pt>
                <c:pt idx="4223" formatCode="General">
                  <c:v>5.2905082702636697E-4</c:v>
                </c:pt>
                <c:pt idx="4224" formatCode="General">
                  <c:v>5.3095817565917904E-4</c:v>
                </c:pt>
                <c:pt idx="4225" formatCode="General">
                  <c:v>5.30004501342773E-4</c:v>
                </c:pt>
                <c:pt idx="4226" formatCode="General">
                  <c:v>5.2666664123535102E-4</c:v>
                </c:pt>
                <c:pt idx="4227" formatCode="General">
                  <c:v>5.30004501342773E-4</c:v>
                </c:pt>
                <c:pt idx="4228" formatCode="General">
                  <c:v>5.4407119750976497E-4</c:v>
                </c:pt>
                <c:pt idx="4229" formatCode="General">
                  <c:v>5.2785873413085905E-4</c:v>
                </c:pt>
                <c:pt idx="4230" formatCode="General">
                  <c:v>5.2714347839355404E-4</c:v>
                </c:pt>
                <c:pt idx="4231" formatCode="General">
                  <c:v>5.2714347839355404E-4</c:v>
                </c:pt>
                <c:pt idx="4232" formatCode="General">
                  <c:v>5.2571296691894499E-4</c:v>
                </c:pt>
                <c:pt idx="4233" formatCode="General">
                  <c:v>5.2809715270995996E-4</c:v>
                </c:pt>
                <c:pt idx="4234" formatCode="General">
                  <c:v>5.2905082702636697E-4</c:v>
                </c:pt>
                <c:pt idx="4235" formatCode="General">
                  <c:v>5.3310394287109299E-4</c:v>
                </c:pt>
                <c:pt idx="4236" formatCode="General">
                  <c:v>5.3095817565917904E-4</c:v>
                </c:pt>
                <c:pt idx="4237" formatCode="General">
                  <c:v>5.2809715270995996E-4</c:v>
                </c:pt>
                <c:pt idx="4238" formatCode="General">
                  <c:v>5.3286552429199197E-4</c:v>
                </c:pt>
                <c:pt idx="4239" formatCode="General">
                  <c:v>5.2785873413085905E-4</c:v>
                </c:pt>
                <c:pt idx="4240" formatCode="General">
                  <c:v>5.2881240844726497E-4</c:v>
                </c:pt>
                <c:pt idx="4241" formatCode="General">
                  <c:v>5.3882598876953103E-4</c:v>
                </c:pt>
                <c:pt idx="4242" formatCode="General">
                  <c:v>5.340576171875E-4</c:v>
                </c:pt>
                <c:pt idx="4243" formatCode="General">
                  <c:v>5.4311752319335905E-4</c:v>
                </c:pt>
                <c:pt idx="4244" formatCode="General">
                  <c:v>5.4383277893066395E-4</c:v>
                </c:pt>
                <c:pt idx="4245" formatCode="General">
                  <c:v>5.2905082702636697E-4</c:v>
                </c:pt>
                <c:pt idx="4246" formatCode="General">
                  <c:v>5.4097175598144499E-4</c:v>
                </c:pt>
                <c:pt idx="4247" formatCode="General">
                  <c:v>5.3071975708007802E-4</c:v>
                </c:pt>
                <c:pt idx="4248" formatCode="General">
                  <c:v>5.5384635925292904E-4</c:v>
                </c:pt>
                <c:pt idx="4249" formatCode="General">
                  <c:v>5.3477287292480404E-4</c:v>
                </c:pt>
                <c:pt idx="4250" formatCode="General">
                  <c:v>5.3215026855468696E-4</c:v>
                </c:pt>
                <c:pt idx="4251" formatCode="General">
                  <c:v>5.3286552429199197E-4</c:v>
                </c:pt>
                <c:pt idx="4252" formatCode="General">
                  <c:v>5.3310394287109299E-4</c:v>
                </c:pt>
                <c:pt idx="4253" formatCode="General">
                  <c:v>5.3215026855468696E-4</c:v>
                </c:pt>
                <c:pt idx="4254" formatCode="General">
                  <c:v>5.3215026855468696E-4</c:v>
                </c:pt>
                <c:pt idx="4255" formatCode="General">
                  <c:v>5.2976608276367101E-4</c:v>
                </c:pt>
                <c:pt idx="4256" formatCode="General">
                  <c:v>5.3477287292480404E-4</c:v>
                </c:pt>
                <c:pt idx="4257" formatCode="General">
                  <c:v>5.3906440734863205E-4</c:v>
                </c:pt>
                <c:pt idx="4258" formatCode="General">
                  <c:v>5.3811073303222602E-4</c:v>
                </c:pt>
                <c:pt idx="4259" formatCode="General">
                  <c:v>5.3310394287109299E-4</c:v>
                </c:pt>
                <c:pt idx="4260" formatCode="General">
                  <c:v>5.3572654724120996E-4</c:v>
                </c:pt>
                <c:pt idx="4261" formatCode="General">
                  <c:v>5.3191184997558496E-4</c:v>
                </c:pt>
                <c:pt idx="4262" formatCode="General">
                  <c:v>5.3191184997558496E-4</c:v>
                </c:pt>
                <c:pt idx="4263" formatCode="General">
                  <c:v>5.3095817565917904E-4</c:v>
                </c:pt>
                <c:pt idx="4264" formatCode="General">
                  <c:v>5.3691864013671799E-4</c:v>
                </c:pt>
                <c:pt idx="4265" formatCode="General">
                  <c:v>5.3286552429199197E-4</c:v>
                </c:pt>
                <c:pt idx="4266" formatCode="General">
                  <c:v>5.4502487182617101E-4</c:v>
                </c:pt>
                <c:pt idx="4267" formatCode="General">
                  <c:v>5.4574012756347602E-4</c:v>
                </c:pt>
                <c:pt idx="4268" formatCode="General">
                  <c:v>5.3620338439941395E-4</c:v>
                </c:pt>
                <c:pt idx="4269" formatCode="General">
                  <c:v>5.4812431335449197E-4</c:v>
                </c:pt>
                <c:pt idx="4270" formatCode="General">
                  <c:v>5.6385993957519499E-4</c:v>
                </c:pt>
                <c:pt idx="4271" formatCode="General">
                  <c:v>5.4502487182617101E-4</c:v>
                </c:pt>
                <c:pt idx="4272" formatCode="General">
                  <c:v>5.4502487182617101E-4</c:v>
                </c:pt>
                <c:pt idx="4273" formatCode="General">
                  <c:v>5.6505203247070302E-4</c:v>
                </c:pt>
                <c:pt idx="4274" formatCode="General">
                  <c:v>5.5480003356933496E-4</c:v>
                </c:pt>
                <c:pt idx="4275" formatCode="General">
                  <c:v>5.340576171875E-4</c:v>
                </c:pt>
                <c:pt idx="4276" formatCode="General">
                  <c:v>5.340576171875E-4</c:v>
                </c:pt>
                <c:pt idx="4277" formatCode="General">
                  <c:v>5.33819198608398E-4</c:v>
                </c:pt>
                <c:pt idx="4278" formatCode="General">
                  <c:v>5.4121017456054601E-4</c:v>
                </c:pt>
                <c:pt idx="4279" formatCode="General">
                  <c:v>5.4359436035156196E-4</c:v>
                </c:pt>
                <c:pt idx="4280" formatCode="General">
                  <c:v>5.4216384887695302E-4</c:v>
                </c:pt>
                <c:pt idx="4281" formatCode="General">
                  <c:v>5.52892684936523E-4</c:v>
                </c:pt>
                <c:pt idx="4282" formatCode="General">
                  <c:v>5.5789947509765603E-4</c:v>
                </c:pt>
                <c:pt idx="4283" formatCode="General">
                  <c:v>5.7482719421386697E-4</c:v>
                </c:pt>
                <c:pt idx="4284" formatCode="General">
                  <c:v>5.6004524230956999E-4</c:v>
                </c:pt>
                <c:pt idx="4285" formatCode="General">
                  <c:v>5.5408477783203103E-4</c:v>
                </c:pt>
                <c:pt idx="4286" formatCode="General">
                  <c:v>5.5503845214843696E-4</c:v>
                </c:pt>
                <c:pt idx="4287" formatCode="General">
                  <c:v>5.3620338439941395E-4</c:v>
                </c:pt>
                <c:pt idx="4288" formatCode="General">
                  <c:v>5.3811073303222602E-4</c:v>
                </c:pt>
                <c:pt idx="4289" formatCode="General">
                  <c:v>5.6719779968261697E-4</c:v>
                </c:pt>
                <c:pt idx="4290" formatCode="General">
                  <c:v>5.3310394287109299E-4</c:v>
                </c:pt>
                <c:pt idx="4291" formatCode="General">
                  <c:v>5.3620338439941395E-4</c:v>
                </c:pt>
                <c:pt idx="4292" formatCode="General">
                  <c:v>5.4311752319335905E-4</c:v>
                </c:pt>
                <c:pt idx="4293" formatCode="General">
                  <c:v>5.3620338439941395E-4</c:v>
                </c:pt>
                <c:pt idx="4294" formatCode="General">
                  <c:v>5.4192543029785102E-4</c:v>
                </c:pt>
                <c:pt idx="4295" formatCode="General">
                  <c:v>5.3501129150390603E-4</c:v>
                </c:pt>
                <c:pt idx="4296" formatCode="General">
                  <c:v>5.340576171875E-4</c:v>
                </c:pt>
                <c:pt idx="4297" formatCode="General">
                  <c:v>5.4621696472167904E-4</c:v>
                </c:pt>
                <c:pt idx="4298" formatCode="General">
                  <c:v>5.3691864013671799E-4</c:v>
                </c:pt>
                <c:pt idx="4299" formatCode="General">
                  <c:v>5.3501129150390603E-4</c:v>
                </c:pt>
                <c:pt idx="4300" formatCode="General">
                  <c:v>5.3882598876953103E-4</c:v>
                </c:pt>
                <c:pt idx="4301" formatCode="General">
                  <c:v>5.3477287292480404E-4</c:v>
                </c:pt>
                <c:pt idx="4302" formatCode="General">
                  <c:v>5.4121017456054601E-4</c:v>
                </c:pt>
                <c:pt idx="4303" formatCode="General">
                  <c:v>5.3811073303222602E-4</c:v>
                </c:pt>
                <c:pt idx="4304" formatCode="General">
                  <c:v>5.4693222045898405E-4</c:v>
                </c:pt>
                <c:pt idx="4305" formatCode="General">
                  <c:v>5.3811073303222602E-4</c:v>
                </c:pt>
                <c:pt idx="4306" formatCode="General">
                  <c:v>5.3715705871581999E-4</c:v>
                </c:pt>
                <c:pt idx="4307" formatCode="General">
                  <c:v>5.3620338439941395E-4</c:v>
                </c:pt>
                <c:pt idx="4308" formatCode="General">
                  <c:v>5.37872314453125E-4</c:v>
                </c:pt>
                <c:pt idx="4309" formatCode="General">
                  <c:v>5.4502487182617101E-4</c:v>
                </c:pt>
                <c:pt idx="4310" formatCode="General">
                  <c:v>5.3811073303222602E-4</c:v>
                </c:pt>
                <c:pt idx="4311" formatCode="General">
                  <c:v>5.37872314453125E-4</c:v>
                </c:pt>
                <c:pt idx="4312" formatCode="General">
                  <c:v>5.4097175598144499E-4</c:v>
                </c:pt>
                <c:pt idx="4313" formatCode="General">
                  <c:v>5.4001808166503895E-4</c:v>
                </c:pt>
                <c:pt idx="4314" formatCode="General">
                  <c:v>5.5003166198730404E-4</c:v>
                </c:pt>
                <c:pt idx="4315" formatCode="General">
                  <c:v>5.3882598876953103E-4</c:v>
                </c:pt>
                <c:pt idx="4316" formatCode="General">
                  <c:v>5.3882598876953103E-4</c:v>
                </c:pt>
                <c:pt idx="4317" formatCode="General">
                  <c:v>5.3882598876953103E-4</c:v>
                </c:pt>
                <c:pt idx="4318" formatCode="General">
                  <c:v>5.4001808166503895E-4</c:v>
                </c:pt>
                <c:pt idx="4319" formatCode="General">
                  <c:v>5.4883956909179601E-4</c:v>
                </c:pt>
                <c:pt idx="4320" formatCode="General">
                  <c:v>5.3882598876953103E-4</c:v>
                </c:pt>
                <c:pt idx="4321" formatCode="General">
                  <c:v>5.3882598876953103E-4</c:v>
                </c:pt>
                <c:pt idx="4322" formatCode="General">
                  <c:v>5.4788589477538997E-4</c:v>
                </c:pt>
                <c:pt idx="4323" formatCode="General">
                  <c:v>5.4502487182617101E-4</c:v>
                </c:pt>
                <c:pt idx="4324" formatCode="General">
                  <c:v>5.49077987670898E-4</c:v>
                </c:pt>
                <c:pt idx="4325" formatCode="General">
                  <c:v>5.3882598876953103E-4</c:v>
                </c:pt>
                <c:pt idx="4326" formatCode="General">
                  <c:v>5.4192543029785102E-4</c:v>
                </c:pt>
                <c:pt idx="4327" formatCode="General">
                  <c:v>5.4073333740234299E-4</c:v>
                </c:pt>
                <c:pt idx="4328" formatCode="General">
                  <c:v>5.4311752319335905E-4</c:v>
                </c:pt>
                <c:pt idx="4329" formatCode="General">
                  <c:v>5.5384635925292904E-4</c:v>
                </c:pt>
                <c:pt idx="4330" formatCode="General">
                  <c:v>5.3906440734863205E-4</c:v>
                </c:pt>
                <c:pt idx="4331" formatCode="General">
                  <c:v>5.4240226745605404E-4</c:v>
                </c:pt>
                <c:pt idx="4332" formatCode="General">
                  <c:v>5.4287910461425705E-4</c:v>
                </c:pt>
                <c:pt idx="4333" formatCode="General">
                  <c:v>5.4025650024413997E-4</c:v>
                </c:pt>
                <c:pt idx="4334" formatCode="General">
                  <c:v>5.5599212646484299E-4</c:v>
                </c:pt>
                <c:pt idx="4335" formatCode="General">
                  <c:v>5.4383277893066395E-4</c:v>
                </c:pt>
                <c:pt idx="4336" formatCode="General">
                  <c:v>5.4192543029785102E-4</c:v>
                </c:pt>
                <c:pt idx="4337" formatCode="General">
                  <c:v>5.4383277893066395E-4</c:v>
                </c:pt>
                <c:pt idx="4338" formatCode="General">
                  <c:v>5.4383277893066395E-4</c:v>
                </c:pt>
                <c:pt idx="4339" formatCode="General">
                  <c:v>5.49077987670898E-4</c:v>
                </c:pt>
                <c:pt idx="4340" formatCode="General">
                  <c:v>5.4311752319335905E-4</c:v>
                </c:pt>
                <c:pt idx="4341" formatCode="General">
                  <c:v>5.4192543029785102E-4</c:v>
                </c:pt>
                <c:pt idx="4342" formatCode="General">
                  <c:v>5.5027008056640603E-4</c:v>
                </c:pt>
                <c:pt idx="4343" formatCode="General">
                  <c:v>5.4502487182617101E-4</c:v>
                </c:pt>
                <c:pt idx="4344" formatCode="General">
                  <c:v>5.4597854614257802E-4</c:v>
                </c:pt>
                <c:pt idx="4345" formatCode="General">
                  <c:v>5.4287910461425705E-4</c:v>
                </c:pt>
                <c:pt idx="4346" formatCode="General">
                  <c:v>5.4335594177245996E-4</c:v>
                </c:pt>
                <c:pt idx="4347" formatCode="General">
                  <c:v>5.4287910461425705E-4</c:v>
                </c:pt>
                <c:pt idx="4348" formatCode="General">
                  <c:v>5.4502487182617101E-4</c:v>
                </c:pt>
                <c:pt idx="4349" formatCode="General">
                  <c:v>5.6195259094238205E-4</c:v>
                </c:pt>
                <c:pt idx="4350" formatCode="General">
                  <c:v>5.4788589477538997E-4</c:v>
                </c:pt>
                <c:pt idx="4351" formatCode="General">
                  <c:v>5.5336952209472602E-4</c:v>
                </c:pt>
                <c:pt idx="4352" formatCode="General">
                  <c:v>5.4287910461425705E-4</c:v>
                </c:pt>
                <c:pt idx="4353" formatCode="General">
                  <c:v>5.4407119750976497E-4</c:v>
                </c:pt>
                <c:pt idx="4354" formatCode="General">
                  <c:v>5.4597854614257802E-4</c:v>
                </c:pt>
                <c:pt idx="4355" formatCode="General">
                  <c:v>5.49077987670898E-4</c:v>
                </c:pt>
                <c:pt idx="4356" formatCode="General">
                  <c:v>5.4407119750976497E-4</c:v>
                </c:pt>
                <c:pt idx="4357" formatCode="General">
                  <c:v>5.4931640625E-4</c:v>
                </c:pt>
                <c:pt idx="4358" formatCode="General">
                  <c:v>5.5003166198730404E-4</c:v>
                </c:pt>
                <c:pt idx="4359" formatCode="General">
                  <c:v>5.4693222045898405E-4</c:v>
                </c:pt>
                <c:pt idx="4360" formatCode="General">
                  <c:v>5.4597854614257802E-4</c:v>
                </c:pt>
                <c:pt idx="4361" formatCode="General">
                  <c:v>5.4502487182617101E-4</c:v>
                </c:pt>
                <c:pt idx="4362" formatCode="General">
                  <c:v>5.5003166198730404E-4</c:v>
                </c:pt>
                <c:pt idx="4363" formatCode="General">
                  <c:v>5.4502487182617101E-4</c:v>
                </c:pt>
                <c:pt idx="4364" formatCode="General">
                  <c:v>5.4311752319335905E-4</c:v>
                </c:pt>
                <c:pt idx="4365" formatCode="General">
                  <c:v>5.4192543029785102E-4</c:v>
                </c:pt>
                <c:pt idx="4366" formatCode="General">
                  <c:v>5.4287910461425705E-4</c:v>
                </c:pt>
                <c:pt idx="4367" formatCode="General">
                  <c:v>5.4287910461425705E-4</c:v>
                </c:pt>
                <c:pt idx="4368" formatCode="General">
                  <c:v>5.6195259094238205E-4</c:v>
                </c:pt>
                <c:pt idx="4369" formatCode="General">
                  <c:v>5.4216384887695302E-4</c:v>
                </c:pt>
                <c:pt idx="4370" formatCode="General">
                  <c:v>5.4502487182617101E-4</c:v>
                </c:pt>
                <c:pt idx="4371" formatCode="General">
                  <c:v>5.4788589477538997E-4</c:v>
                </c:pt>
                <c:pt idx="4372" formatCode="General">
                  <c:v>5.4788589477538997E-4</c:v>
                </c:pt>
                <c:pt idx="4373" formatCode="General">
                  <c:v>5.4192543029785102E-4</c:v>
                </c:pt>
                <c:pt idx="4374" formatCode="General">
                  <c:v>5.4693222045898405E-4</c:v>
                </c:pt>
                <c:pt idx="4375" formatCode="General">
                  <c:v>5.4621696472167904E-4</c:v>
                </c:pt>
                <c:pt idx="4376" formatCode="General">
                  <c:v>5.5193901062011697E-4</c:v>
                </c:pt>
                <c:pt idx="4377" formatCode="General">
                  <c:v>5.4311752319335905E-4</c:v>
                </c:pt>
                <c:pt idx="4378" formatCode="General">
                  <c:v>5.4287910461425705E-4</c:v>
                </c:pt>
                <c:pt idx="4379" formatCode="General">
                  <c:v>5.4788589477538997E-4</c:v>
                </c:pt>
                <c:pt idx="4380" formatCode="General">
                  <c:v>5.4502487182617101E-4</c:v>
                </c:pt>
                <c:pt idx="4381" formatCode="General">
                  <c:v>5.4502487182617101E-4</c:v>
                </c:pt>
                <c:pt idx="4382" formatCode="General">
                  <c:v>5.4717063903808496E-4</c:v>
                </c:pt>
                <c:pt idx="4383" formatCode="General">
                  <c:v>5.5098533630370996E-4</c:v>
                </c:pt>
                <c:pt idx="4384" formatCode="General">
                  <c:v>5.52892684936523E-4</c:v>
                </c:pt>
                <c:pt idx="4385" formatCode="General">
                  <c:v>5.4812431335449197E-4</c:v>
                </c:pt>
                <c:pt idx="4386" formatCode="General">
                  <c:v>5.5599212646484299E-4</c:v>
                </c:pt>
                <c:pt idx="4387" formatCode="General">
                  <c:v>5.4502487182617101E-4</c:v>
                </c:pt>
                <c:pt idx="4388" formatCode="General">
                  <c:v>5.4812431335449197E-4</c:v>
                </c:pt>
                <c:pt idx="4389" formatCode="General">
                  <c:v>5.6409835815429601E-4</c:v>
                </c:pt>
                <c:pt idx="4390" formatCode="General">
                  <c:v>5.5408477783203103E-4</c:v>
                </c:pt>
                <c:pt idx="4391" formatCode="General">
                  <c:v>5.4788589477538997E-4</c:v>
                </c:pt>
                <c:pt idx="4392" formatCode="General">
                  <c:v>5.4693222045898405E-4</c:v>
                </c:pt>
                <c:pt idx="4393" formatCode="General">
                  <c:v>5.4979324340820302E-4</c:v>
                </c:pt>
                <c:pt idx="4394" formatCode="General">
                  <c:v>5.5503845214843696E-4</c:v>
                </c:pt>
                <c:pt idx="4395" formatCode="General">
                  <c:v>5.5193901062011697E-4</c:v>
                </c:pt>
                <c:pt idx="4396" formatCode="General">
                  <c:v>5.6505203247070302E-4</c:v>
                </c:pt>
                <c:pt idx="4397" formatCode="General">
                  <c:v>5.4883956909179601E-4</c:v>
                </c:pt>
                <c:pt idx="4398" formatCode="General">
                  <c:v>5.49077987670898E-4</c:v>
                </c:pt>
                <c:pt idx="4399" formatCode="General">
                  <c:v>5.5909156799316395E-4</c:v>
                </c:pt>
                <c:pt idx="4400" formatCode="General">
                  <c:v>5.5098533630370996E-4</c:v>
                </c:pt>
                <c:pt idx="4401" formatCode="General">
                  <c:v>5.4883956909179601E-4</c:v>
                </c:pt>
                <c:pt idx="4402" formatCode="General">
                  <c:v>5.5003166198730404E-4</c:v>
                </c:pt>
                <c:pt idx="4403" formatCode="General">
                  <c:v>5.5503845214843696E-4</c:v>
                </c:pt>
                <c:pt idx="4404" formatCode="General">
                  <c:v>5.5599212646484299E-4</c:v>
                </c:pt>
                <c:pt idx="4405" formatCode="General">
                  <c:v>5.4931640625E-4</c:v>
                </c:pt>
                <c:pt idx="4406" formatCode="General">
                  <c:v>5.49077987670898E-4</c:v>
                </c:pt>
                <c:pt idx="4407" formatCode="General">
                  <c:v>5.4883956909179601E-4</c:v>
                </c:pt>
                <c:pt idx="4408" formatCode="General">
                  <c:v>5.5027008056640603E-4</c:v>
                </c:pt>
                <c:pt idx="4409" formatCode="General">
                  <c:v>5.5193901062011697E-4</c:v>
                </c:pt>
                <c:pt idx="4410" formatCode="General">
                  <c:v>5.49077987670898E-4</c:v>
                </c:pt>
                <c:pt idx="4411" formatCode="General">
                  <c:v>5.4764747619628895E-4</c:v>
                </c:pt>
                <c:pt idx="4412" formatCode="General">
                  <c:v>5.49077987670898E-4</c:v>
                </c:pt>
                <c:pt idx="4413" formatCode="General">
                  <c:v>5.4788589477538997E-4</c:v>
                </c:pt>
                <c:pt idx="4414" formatCode="General">
                  <c:v>5.4788589477538997E-4</c:v>
                </c:pt>
                <c:pt idx="4415" formatCode="General">
                  <c:v>5.5193901062011697E-4</c:v>
                </c:pt>
                <c:pt idx="4416" formatCode="General">
                  <c:v>5.5384635925292904E-4</c:v>
                </c:pt>
                <c:pt idx="4417" formatCode="General">
                  <c:v>5.4979324340820302E-4</c:v>
                </c:pt>
                <c:pt idx="4418" formatCode="General">
                  <c:v>5.4979324340820302E-4</c:v>
                </c:pt>
                <c:pt idx="4419" formatCode="General">
                  <c:v>5.4979324340820302E-4</c:v>
                </c:pt>
                <c:pt idx="4420" formatCode="General">
                  <c:v>5.4979324340820302E-4</c:v>
                </c:pt>
                <c:pt idx="4421" formatCode="General">
                  <c:v>5.68151473999023E-4</c:v>
                </c:pt>
                <c:pt idx="4422" formatCode="General">
                  <c:v>5.5027008056640603E-4</c:v>
                </c:pt>
                <c:pt idx="4423" formatCode="General">
                  <c:v>5.5122375488281196E-4</c:v>
                </c:pt>
                <c:pt idx="4424" formatCode="General">
                  <c:v>5.53131103515625E-4</c:v>
                </c:pt>
                <c:pt idx="4425" formatCode="General">
                  <c:v>5.52892684936523E-4</c:v>
                </c:pt>
                <c:pt idx="4426" formatCode="General">
                  <c:v>5.53131103515625E-4</c:v>
                </c:pt>
                <c:pt idx="4427" formatCode="General">
                  <c:v>5.5027008056640603E-4</c:v>
                </c:pt>
                <c:pt idx="4428" formatCode="General">
                  <c:v>5.5098533630370996E-4</c:v>
                </c:pt>
                <c:pt idx="4429" formatCode="General">
                  <c:v>5.5408477783203103E-4</c:v>
                </c:pt>
                <c:pt idx="4430" formatCode="General">
                  <c:v>5.5074691772460905E-4</c:v>
                </c:pt>
                <c:pt idx="4431" formatCode="General">
                  <c:v>5.5193901062011697E-4</c:v>
                </c:pt>
                <c:pt idx="4432" formatCode="General">
                  <c:v>5.5193901062011697E-4</c:v>
                </c:pt>
                <c:pt idx="4433" formatCode="General">
                  <c:v>5.7291984558105404E-4</c:v>
                </c:pt>
                <c:pt idx="4434" formatCode="General">
                  <c:v>5.53131103515625E-4</c:v>
                </c:pt>
                <c:pt idx="4435" formatCode="General">
                  <c:v>5.5408477783203103E-4</c:v>
                </c:pt>
                <c:pt idx="4436" formatCode="General">
                  <c:v>5.6290626525878895E-4</c:v>
                </c:pt>
                <c:pt idx="4437" formatCode="General">
                  <c:v>5.5599212646484299E-4</c:v>
                </c:pt>
                <c:pt idx="4438" formatCode="General">
                  <c:v>5.6505203247070302E-4</c:v>
                </c:pt>
                <c:pt idx="4439" formatCode="General">
                  <c:v>5.5384635925292904E-4</c:v>
                </c:pt>
                <c:pt idx="4440" formatCode="General">
                  <c:v>5.5480003356933496E-4</c:v>
                </c:pt>
                <c:pt idx="4441" formatCode="General">
                  <c:v>5.5980682373046799E-4</c:v>
                </c:pt>
                <c:pt idx="4442" formatCode="General">
                  <c:v>5.5503845214843696E-4</c:v>
                </c:pt>
                <c:pt idx="4443" formatCode="General">
                  <c:v>5.5503845214843696E-4</c:v>
                </c:pt>
                <c:pt idx="4444" formatCode="General">
                  <c:v>5.52892684936523E-4</c:v>
                </c:pt>
                <c:pt idx="4445" formatCode="General">
                  <c:v>5.5384635925292904E-4</c:v>
                </c:pt>
                <c:pt idx="4446" formatCode="General">
                  <c:v>5.5694580078125E-4</c:v>
                </c:pt>
                <c:pt idx="4447" formatCode="General">
                  <c:v>5.5384635925292904E-4</c:v>
                </c:pt>
                <c:pt idx="4448" formatCode="General">
                  <c:v>5.5909156799316395E-4</c:v>
                </c:pt>
                <c:pt idx="4449" formatCode="General">
                  <c:v>5.5336952209472602E-4</c:v>
                </c:pt>
                <c:pt idx="4450" formatCode="General">
                  <c:v>5.5909156799316395E-4</c:v>
                </c:pt>
                <c:pt idx="4451" formatCode="General">
                  <c:v>5.6123733520507802E-4</c:v>
                </c:pt>
                <c:pt idx="4452" formatCode="General">
                  <c:v>5.5503845214843696E-4</c:v>
                </c:pt>
                <c:pt idx="4453" formatCode="General">
                  <c:v>5.5503845214843696E-4</c:v>
                </c:pt>
                <c:pt idx="4454" formatCode="General">
                  <c:v>5.6219100952148405E-4</c:v>
                </c:pt>
                <c:pt idx="4455" formatCode="General">
                  <c:v>5.5408477783203103E-4</c:v>
                </c:pt>
                <c:pt idx="4456" formatCode="General">
                  <c:v>5.6219100952148405E-4</c:v>
                </c:pt>
                <c:pt idx="4457" formatCode="General">
                  <c:v>5.5694580078125E-4</c:v>
                </c:pt>
                <c:pt idx="4458" formatCode="General">
                  <c:v>5.5599212646484299E-4</c:v>
                </c:pt>
                <c:pt idx="4459" formatCode="General">
                  <c:v>5.5718421936035102E-4</c:v>
                </c:pt>
                <c:pt idx="4460" formatCode="General">
                  <c:v>5.5384635925292904E-4</c:v>
                </c:pt>
                <c:pt idx="4461" formatCode="General">
                  <c:v>5.5909156799316395E-4</c:v>
                </c:pt>
                <c:pt idx="4462" formatCode="General">
                  <c:v>5.5789947509765603E-4</c:v>
                </c:pt>
                <c:pt idx="4463" formatCode="General">
                  <c:v>5.6314468383788997E-4</c:v>
                </c:pt>
                <c:pt idx="4464" formatCode="General">
                  <c:v>5.5909156799316395E-4</c:v>
                </c:pt>
                <c:pt idx="4465" formatCode="General">
                  <c:v>5.5980682373046799E-4</c:v>
                </c:pt>
                <c:pt idx="4466" formatCode="General">
                  <c:v>5.5718421936035102E-4</c:v>
                </c:pt>
                <c:pt idx="4467" formatCode="General">
                  <c:v>5.5599212646484299E-4</c:v>
                </c:pt>
                <c:pt idx="4468" formatCode="General">
                  <c:v>5.6290626525878895E-4</c:v>
                </c:pt>
                <c:pt idx="4469" formatCode="General">
                  <c:v>5.6195259094238205E-4</c:v>
                </c:pt>
                <c:pt idx="4470" formatCode="General">
                  <c:v>5.6171417236328103E-4</c:v>
                </c:pt>
                <c:pt idx="4471" formatCode="General">
                  <c:v>5.5980682373046799E-4</c:v>
                </c:pt>
                <c:pt idx="4472" formatCode="General">
                  <c:v>5.6004524230956999E-4</c:v>
                </c:pt>
                <c:pt idx="4473" formatCode="General">
                  <c:v>5.8126449584960905E-4</c:v>
                </c:pt>
                <c:pt idx="4474" formatCode="General">
                  <c:v>5.6600570678710905E-4</c:v>
                </c:pt>
                <c:pt idx="4475" formatCode="General">
                  <c:v>5.5766105651855404E-4</c:v>
                </c:pt>
                <c:pt idx="4476" formatCode="General">
                  <c:v>5.5789947509765603E-4</c:v>
                </c:pt>
                <c:pt idx="4477" formatCode="General">
                  <c:v>5.6290626525878895E-4</c:v>
                </c:pt>
                <c:pt idx="4478" formatCode="General">
                  <c:v>5.5909156799316395E-4</c:v>
                </c:pt>
                <c:pt idx="4479" formatCode="General">
                  <c:v>5.5813789367675705E-4</c:v>
                </c:pt>
                <c:pt idx="4480" formatCode="General">
                  <c:v>5.6385993957519499E-4</c:v>
                </c:pt>
                <c:pt idx="4481" formatCode="General">
                  <c:v>5.79833984375E-4</c:v>
                </c:pt>
                <c:pt idx="4482" formatCode="General">
                  <c:v>5.6290626525878895E-4</c:v>
                </c:pt>
                <c:pt idx="4483" formatCode="General">
                  <c:v>5.5694580078125E-4</c:v>
                </c:pt>
                <c:pt idx="4484" formatCode="General">
                  <c:v>5.6385993957519499E-4</c:v>
                </c:pt>
                <c:pt idx="4485" formatCode="General">
                  <c:v>5.6171417236328103E-4</c:v>
                </c:pt>
                <c:pt idx="4486" formatCode="General">
                  <c:v>5.6505203247070302E-4</c:v>
                </c:pt>
                <c:pt idx="4487" formatCode="General">
                  <c:v>5.6099891662597602E-4</c:v>
                </c:pt>
                <c:pt idx="4488" formatCode="General">
                  <c:v>5.6600570678710905E-4</c:v>
                </c:pt>
                <c:pt idx="4489" formatCode="General">
                  <c:v>5.5980682373046799E-4</c:v>
                </c:pt>
                <c:pt idx="4490" formatCode="General">
                  <c:v>5.6004524230956999E-4</c:v>
                </c:pt>
                <c:pt idx="4491" formatCode="General">
                  <c:v>5.60760498046875E-4</c:v>
                </c:pt>
                <c:pt idx="4492" formatCode="General">
                  <c:v>5.6195259094238205E-4</c:v>
                </c:pt>
                <c:pt idx="4493" formatCode="General">
                  <c:v>5.5789947509765603E-4</c:v>
                </c:pt>
                <c:pt idx="4494" formatCode="General">
                  <c:v>5.7911872863769499E-4</c:v>
                </c:pt>
                <c:pt idx="4495" formatCode="General">
                  <c:v>5.6505203247070302E-4</c:v>
                </c:pt>
                <c:pt idx="4496" formatCode="General">
                  <c:v>5.6385993957519499E-4</c:v>
                </c:pt>
                <c:pt idx="4497" formatCode="General">
                  <c:v>5.71966171264648E-4</c:v>
                </c:pt>
                <c:pt idx="4498" formatCode="General">
                  <c:v>5.8269500732421799E-4</c:v>
                </c:pt>
                <c:pt idx="4499" formatCode="General">
                  <c:v>5.7411193847656196E-4</c:v>
                </c:pt>
                <c:pt idx="4500" formatCode="General">
                  <c:v>5.76019287109375E-4</c:v>
                </c:pt>
                <c:pt idx="4501" formatCode="General">
                  <c:v>5.7101249694824197E-4</c:v>
                </c:pt>
                <c:pt idx="4502" formatCode="General">
                  <c:v>5.7435035705566395E-4</c:v>
                </c:pt>
                <c:pt idx="4503" formatCode="General">
                  <c:v>5.7125091552734299E-4</c:v>
                </c:pt>
                <c:pt idx="4504" formatCode="General">
                  <c:v>5.6290626525878895E-4</c:v>
                </c:pt>
                <c:pt idx="4505" formatCode="General">
                  <c:v>5.6195259094238205E-4</c:v>
                </c:pt>
                <c:pt idx="4506" formatCode="General">
                  <c:v>5.7220458984375E-4</c:v>
                </c:pt>
                <c:pt idx="4507" formatCode="General">
                  <c:v>5.7697296142578103E-4</c:v>
                </c:pt>
                <c:pt idx="4508" formatCode="General">
                  <c:v>5.6600570678710905E-4</c:v>
                </c:pt>
                <c:pt idx="4509" formatCode="General">
                  <c:v>5.6385993957519499E-4</c:v>
                </c:pt>
                <c:pt idx="4510" formatCode="General">
                  <c:v>5.6195259094238205E-4</c:v>
                </c:pt>
                <c:pt idx="4511" formatCode="General">
                  <c:v>5.6481361389160102E-4</c:v>
                </c:pt>
                <c:pt idx="4512" formatCode="General">
                  <c:v>5.6767463684081999E-4</c:v>
                </c:pt>
                <c:pt idx="4513" formatCode="General">
                  <c:v>5.6099891662597602E-4</c:v>
                </c:pt>
                <c:pt idx="4514" formatCode="General">
                  <c:v>5.6910514831542904E-4</c:v>
                </c:pt>
                <c:pt idx="4515" formatCode="General">
                  <c:v>5.6409835815429601E-4</c:v>
                </c:pt>
                <c:pt idx="4516" formatCode="General">
                  <c:v>5.6767463684081999E-4</c:v>
                </c:pt>
                <c:pt idx="4517" formatCode="General">
                  <c:v>5.7697296142578103E-4</c:v>
                </c:pt>
                <c:pt idx="4518" formatCode="General">
                  <c:v>5.7506561279296799E-4</c:v>
                </c:pt>
                <c:pt idx="4519" formatCode="General">
                  <c:v>5.7411193847656196E-4</c:v>
                </c:pt>
                <c:pt idx="4520" formatCode="General">
                  <c:v>5.7697296142578103E-4</c:v>
                </c:pt>
                <c:pt idx="4521" formatCode="General">
                  <c:v>5.7697296142578103E-4</c:v>
                </c:pt>
                <c:pt idx="4522" formatCode="General">
                  <c:v>5.7315826416015603E-4</c:v>
                </c:pt>
                <c:pt idx="4523" formatCode="General">
                  <c:v>5.7911872863769499E-4</c:v>
                </c:pt>
                <c:pt idx="4524" formatCode="General">
                  <c:v>5.76019287109375E-4</c:v>
                </c:pt>
                <c:pt idx="4525" formatCode="General">
                  <c:v>5.8007240295410102E-4</c:v>
                </c:pt>
                <c:pt idx="4526" formatCode="General">
                  <c:v>5.7697296142578103E-4</c:v>
                </c:pt>
                <c:pt idx="4527" formatCode="General">
                  <c:v>5.8078765869140603E-4</c:v>
                </c:pt>
                <c:pt idx="4528" formatCode="General">
                  <c:v>5.7482719421386697E-4</c:v>
                </c:pt>
                <c:pt idx="4529" formatCode="General">
                  <c:v>5.7792663574218696E-4</c:v>
                </c:pt>
                <c:pt idx="4530" formatCode="General">
                  <c:v>5.79833984375E-4</c:v>
                </c:pt>
                <c:pt idx="4531" formatCode="General">
                  <c:v>5.7673454284667904E-4</c:v>
                </c:pt>
                <c:pt idx="4532" formatCode="General">
                  <c:v>5.7482719421386697E-4</c:v>
                </c:pt>
                <c:pt idx="4533" formatCode="General">
                  <c:v>5.7697296142578103E-4</c:v>
                </c:pt>
                <c:pt idx="4534" formatCode="General">
                  <c:v>5.8889389038085905E-4</c:v>
                </c:pt>
                <c:pt idx="4535" formatCode="General">
                  <c:v>5.9008598327636697E-4</c:v>
                </c:pt>
                <c:pt idx="4536" formatCode="General">
                  <c:v>5.94854354858398E-4</c:v>
                </c:pt>
                <c:pt idx="4537" formatCode="General">
                  <c:v>5.8817863464355404E-4</c:v>
                </c:pt>
                <c:pt idx="4538" formatCode="General">
                  <c:v>5.6505203247070302E-4</c:v>
                </c:pt>
                <c:pt idx="4539" formatCode="General">
                  <c:v>5.68151473999023E-4</c:v>
                </c:pt>
                <c:pt idx="4540" formatCode="General">
                  <c:v>5.6600570678710905E-4</c:v>
                </c:pt>
                <c:pt idx="4541" formatCode="General">
                  <c:v>5.7077407836913997E-4</c:v>
                </c:pt>
                <c:pt idx="4542" formatCode="General">
                  <c:v>5.7029724121093696E-4</c:v>
                </c:pt>
                <c:pt idx="4543" formatCode="General">
                  <c:v>5.6695938110351497E-4</c:v>
                </c:pt>
                <c:pt idx="4544" formatCode="General">
                  <c:v>5.6695938110351497E-4</c:v>
                </c:pt>
                <c:pt idx="4545" formatCode="General">
                  <c:v>5.6982040405273405E-4</c:v>
                </c:pt>
                <c:pt idx="4546" formatCode="General">
                  <c:v>5.6767463684081999E-4</c:v>
                </c:pt>
                <c:pt idx="4547" formatCode="General">
                  <c:v>5.6600570678710905E-4</c:v>
                </c:pt>
                <c:pt idx="4548" formatCode="General">
                  <c:v>5.6695938110351497E-4</c:v>
                </c:pt>
                <c:pt idx="4549" formatCode="General">
                  <c:v>5.71966171264648E-4</c:v>
                </c:pt>
                <c:pt idx="4550" formatCode="General">
                  <c:v>5.6791305541992101E-4</c:v>
                </c:pt>
                <c:pt idx="4551" formatCode="General">
                  <c:v>5.8078765869140603E-4</c:v>
                </c:pt>
                <c:pt idx="4552" formatCode="General">
                  <c:v>5.6791305541992101E-4</c:v>
                </c:pt>
                <c:pt idx="4553" formatCode="General">
                  <c:v>5.7125091552734299E-4</c:v>
                </c:pt>
                <c:pt idx="4554" formatCode="General">
                  <c:v>5.76019287109375E-4</c:v>
                </c:pt>
                <c:pt idx="4555" formatCode="General">
                  <c:v>5.6886672973632802E-4</c:v>
                </c:pt>
                <c:pt idx="4556" formatCode="General">
                  <c:v>5.6886672973632802E-4</c:v>
                </c:pt>
                <c:pt idx="4557" formatCode="General">
                  <c:v>5.75780868530273E-4</c:v>
                </c:pt>
                <c:pt idx="4558" formatCode="General">
                  <c:v>5.6767463684081999E-4</c:v>
                </c:pt>
                <c:pt idx="4559" formatCode="General">
                  <c:v>5.7172775268554601E-4</c:v>
                </c:pt>
                <c:pt idx="4560" formatCode="General">
                  <c:v>5.7291984558105404E-4</c:v>
                </c:pt>
                <c:pt idx="4561" formatCode="General">
                  <c:v>5.7435035705566395E-4</c:v>
                </c:pt>
                <c:pt idx="4562" formatCode="General">
                  <c:v>5.6910514831542904E-4</c:v>
                </c:pt>
                <c:pt idx="4563" formatCode="General">
                  <c:v>5.7411193847656196E-4</c:v>
                </c:pt>
                <c:pt idx="4564" formatCode="General">
                  <c:v>5.6982040405273405E-4</c:v>
                </c:pt>
                <c:pt idx="4565" formatCode="General">
                  <c:v>5.7387351989745996E-4</c:v>
                </c:pt>
                <c:pt idx="4566" formatCode="General">
                  <c:v>5.76019287109375E-4</c:v>
                </c:pt>
                <c:pt idx="4567" formatCode="General">
                  <c:v>5.6910514831542904E-4</c:v>
                </c:pt>
                <c:pt idx="4568" formatCode="General">
                  <c:v>5.7101249694824197E-4</c:v>
                </c:pt>
                <c:pt idx="4569" formatCode="General">
                  <c:v>5.7101249694824197E-4</c:v>
                </c:pt>
                <c:pt idx="4570" formatCode="General">
                  <c:v>5.7315826416015603E-4</c:v>
                </c:pt>
                <c:pt idx="4571" formatCode="General">
                  <c:v>5.7506561279296799E-4</c:v>
                </c:pt>
                <c:pt idx="4572" formatCode="General">
                  <c:v>5.8913230895995996E-4</c:v>
                </c:pt>
                <c:pt idx="4573" formatCode="General">
                  <c:v>5.8484077453613205E-4</c:v>
                </c:pt>
                <c:pt idx="4574" formatCode="General">
                  <c:v>5.8174133300781196E-4</c:v>
                </c:pt>
                <c:pt idx="4575" formatCode="General">
                  <c:v>5.8794021606445302E-4</c:v>
                </c:pt>
                <c:pt idx="4576" formatCode="General">
                  <c:v>5.8388710021972602E-4</c:v>
                </c:pt>
                <c:pt idx="4577" formatCode="General">
                  <c:v>5.8889389038085905E-4</c:v>
                </c:pt>
                <c:pt idx="4578" formatCode="General">
                  <c:v>5.8794021606445302E-4</c:v>
                </c:pt>
                <c:pt idx="4579" formatCode="General">
                  <c:v>5.8388710021972602E-4</c:v>
                </c:pt>
                <c:pt idx="4580" formatCode="General">
                  <c:v>5.9270858764648405E-4</c:v>
                </c:pt>
                <c:pt idx="4581" formatCode="General">
                  <c:v>5.7506561279296799E-4</c:v>
                </c:pt>
                <c:pt idx="4582" formatCode="General">
                  <c:v>5.76019287109375E-4</c:v>
                </c:pt>
                <c:pt idx="4583" formatCode="General">
                  <c:v>5.7721138000488205E-4</c:v>
                </c:pt>
                <c:pt idx="4584" formatCode="General">
                  <c:v>5.8174133300781196E-4</c:v>
                </c:pt>
                <c:pt idx="4585" formatCode="General">
                  <c:v>5.7291984558105404E-4</c:v>
                </c:pt>
                <c:pt idx="4586" formatCode="General">
                  <c:v>5.7482719421386697E-4</c:v>
                </c:pt>
                <c:pt idx="4587" formatCode="General">
                  <c:v>5.8412551879882802E-4</c:v>
                </c:pt>
                <c:pt idx="4588" formatCode="General">
                  <c:v>5.8603286743163997E-4</c:v>
                </c:pt>
                <c:pt idx="4589" formatCode="General">
                  <c:v>5.8794021606445302E-4</c:v>
                </c:pt>
                <c:pt idx="4590" formatCode="General">
                  <c:v>5.8221817016601497E-4</c:v>
                </c:pt>
                <c:pt idx="4591" formatCode="General">
                  <c:v>5.8507919311523405E-4</c:v>
                </c:pt>
                <c:pt idx="4592" formatCode="General">
                  <c:v>5.8913230895995996E-4</c:v>
                </c:pt>
                <c:pt idx="4593" formatCode="General">
                  <c:v>5.8317184448242101E-4</c:v>
                </c:pt>
                <c:pt idx="4594" formatCode="General">
                  <c:v>5.8507919311523405E-4</c:v>
                </c:pt>
                <c:pt idx="4595" formatCode="General">
                  <c:v>5.76019287109375E-4</c:v>
                </c:pt>
                <c:pt idx="4596" formatCode="General">
                  <c:v>5.7220458984375E-4</c:v>
                </c:pt>
                <c:pt idx="4597" formatCode="General">
                  <c:v>5.7816505432128895E-4</c:v>
                </c:pt>
                <c:pt idx="4598" formatCode="General">
                  <c:v>5.8507919311523405E-4</c:v>
                </c:pt>
                <c:pt idx="4599" formatCode="General">
                  <c:v>5.8603286743163997E-4</c:v>
                </c:pt>
                <c:pt idx="4600" formatCode="General">
                  <c:v>5.8603286743163997E-4</c:v>
                </c:pt>
                <c:pt idx="4601" formatCode="General">
                  <c:v>5.8388710021972602E-4</c:v>
                </c:pt>
                <c:pt idx="4602" formatCode="General">
                  <c:v>5.8913230895995996E-4</c:v>
                </c:pt>
                <c:pt idx="4603" formatCode="General">
                  <c:v>5.9008598327636697E-4</c:v>
                </c:pt>
                <c:pt idx="4604" formatCode="General">
                  <c:v>5.8984756469726497E-4</c:v>
                </c:pt>
                <c:pt idx="4605" formatCode="General">
                  <c:v>5.8412551879882802E-4</c:v>
                </c:pt>
                <c:pt idx="4606" formatCode="General">
                  <c:v>5.8603286743163997E-4</c:v>
                </c:pt>
                <c:pt idx="4607" formatCode="General">
                  <c:v>5.8817863464355404E-4</c:v>
                </c:pt>
                <c:pt idx="4608" formatCode="General">
                  <c:v>5.8293342590331999E-4</c:v>
                </c:pt>
                <c:pt idx="4609" formatCode="General">
                  <c:v>5.8317184448242101E-4</c:v>
                </c:pt>
                <c:pt idx="4610" formatCode="General">
                  <c:v>5.8126449584960905E-4</c:v>
                </c:pt>
                <c:pt idx="4611" formatCode="General">
                  <c:v>5.7506561279296799E-4</c:v>
                </c:pt>
                <c:pt idx="4612" formatCode="General">
                  <c:v>5.7387351989745996E-4</c:v>
                </c:pt>
                <c:pt idx="4613" formatCode="General">
                  <c:v>5.7291984558105404E-4</c:v>
                </c:pt>
                <c:pt idx="4614" formatCode="General">
                  <c:v>5.7220458984375E-4</c:v>
                </c:pt>
                <c:pt idx="4615" formatCode="General">
                  <c:v>5.7411193847656196E-4</c:v>
                </c:pt>
                <c:pt idx="4616" formatCode="General">
                  <c:v>5.8007240295410102E-4</c:v>
                </c:pt>
                <c:pt idx="4617" formatCode="General">
                  <c:v>5.7506561279296799E-4</c:v>
                </c:pt>
                <c:pt idx="4618" formatCode="General">
                  <c:v>5.7291984558105404E-4</c:v>
                </c:pt>
                <c:pt idx="4619" formatCode="General">
                  <c:v>5.7506561279296799E-4</c:v>
                </c:pt>
                <c:pt idx="4620" formatCode="General">
                  <c:v>5.8126449584960905E-4</c:v>
                </c:pt>
                <c:pt idx="4621" formatCode="General">
                  <c:v>5.9318542480468696E-4</c:v>
                </c:pt>
                <c:pt idx="4622" formatCode="General">
                  <c:v>5.8174133300781196E-4</c:v>
                </c:pt>
                <c:pt idx="4623" formatCode="General">
                  <c:v>5.7792663574218696E-4</c:v>
                </c:pt>
                <c:pt idx="4624" formatCode="General">
                  <c:v>5.8197975158691395E-4</c:v>
                </c:pt>
                <c:pt idx="4625" formatCode="General">
                  <c:v>5.7792663574218696E-4</c:v>
                </c:pt>
                <c:pt idx="4626" formatCode="General">
                  <c:v>5.8388710021972602E-4</c:v>
                </c:pt>
                <c:pt idx="4627" formatCode="General">
                  <c:v>5.8913230895995996E-4</c:v>
                </c:pt>
                <c:pt idx="4628" formatCode="General">
                  <c:v>5.8317184448242101E-4</c:v>
                </c:pt>
                <c:pt idx="4629" formatCode="General">
                  <c:v>5.8078765869140603E-4</c:v>
                </c:pt>
                <c:pt idx="4630" formatCode="General">
                  <c:v>5.7911872863769499E-4</c:v>
                </c:pt>
                <c:pt idx="4631" formatCode="General">
                  <c:v>5.8174133300781196E-4</c:v>
                </c:pt>
                <c:pt idx="4632" formatCode="General">
                  <c:v>5.8221817016601497E-4</c:v>
                </c:pt>
                <c:pt idx="4633" formatCode="General">
                  <c:v>5.8984756469726497E-4</c:v>
                </c:pt>
                <c:pt idx="4634" formatCode="General">
                  <c:v>5.9008598327636697E-4</c:v>
                </c:pt>
                <c:pt idx="4635" formatCode="General">
                  <c:v>5.7911872863769499E-4</c:v>
                </c:pt>
                <c:pt idx="4636" formatCode="General">
                  <c:v>5.8317184448242101E-4</c:v>
                </c:pt>
                <c:pt idx="4637" formatCode="General">
                  <c:v>5.8007240295410102E-4</c:v>
                </c:pt>
                <c:pt idx="4638" formatCode="General">
                  <c:v>5.8293342590331999E-4</c:v>
                </c:pt>
                <c:pt idx="4639" formatCode="General">
                  <c:v>5.8388710021972602E-4</c:v>
                </c:pt>
                <c:pt idx="4640" formatCode="General">
                  <c:v>5.7864189147949197E-4</c:v>
                </c:pt>
                <c:pt idx="4641" formatCode="General">
                  <c:v>5.8031082153320302E-4</c:v>
                </c:pt>
                <c:pt idx="4642" formatCode="General">
                  <c:v>6.0701370239257802E-4</c:v>
                </c:pt>
                <c:pt idx="4643" formatCode="General">
                  <c:v>5.8126449584960905E-4</c:v>
                </c:pt>
                <c:pt idx="4644" formatCode="General">
                  <c:v>5.8412551879882802E-4</c:v>
                </c:pt>
                <c:pt idx="4645" formatCode="General">
                  <c:v>5.8412551879882802E-4</c:v>
                </c:pt>
                <c:pt idx="4646" formatCode="General">
                  <c:v>5.87224960327148E-4</c:v>
                </c:pt>
                <c:pt idx="4647" formatCode="General">
                  <c:v>5.76019287109375E-4</c:v>
                </c:pt>
                <c:pt idx="4648" formatCode="General">
                  <c:v>5.8698654174804601E-4</c:v>
                </c:pt>
                <c:pt idx="4649" formatCode="General">
                  <c:v>5.7792663574218696E-4</c:v>
                </c:pt>
                <c:pt idx="4650" formatCode="General">
                  <c:v>5.8102607727050705E-4</c:v>
                </c:pt>
                <c:pt idx="4651" formatCode="General">
                  <c:v>5.8102607727050705E-4</c:v>
                </c:pt>
                <c:pt idx="4652" formatCode="General">
                  <c:v>5.8197975158691395E-4</c:v>
                </c:pt>
                <c:pt idx="4653" formatCode="General">
                  <c:v>5.8102607727050705E-4</c:v>
                </c:pt>
                <c:pt idx="4654" formatCode="General">
                  <c:v>5.8078765869140603E-4</c:v>
                </c:pt>
                <c:pt idx="4655" formatCode="General">
                  <c:v>5.8102607727050705E-4</c:v>
                </c:pt>
                <c:pt idx="4656" formatCode="General">
                  <c:v>5.9080123901367101E-4</c:v>
                </c:pt>
                <c:pt idx="4657" formatCode="General">
                  <c:v>5.9199333190917904E-4</c:v>
                </c:pt>
                <c:pt idx="4658" formatCode="General">
                  <c:v>5.9294700622558496E-4</c:v>
                </c:pt>
                <c:pt idx="4659" formatCode="General">
                  <c:v>5.9008598327636697E-4</c:v>
                </c:pt>
                <c:pt idx="4660" formatCode="General">
                  <c:v>5.9580802917480404E-4</c:v>
                </c:pt>
                <c:pt idx="4661" formatCode="General">
                  <c:v>5.94854354858398E-4</c:v>
                </c:pt>
                <c:pt idx="4662" formatCode="General">
                  <c:v>5.9318542480468696E-4</c:v>
                </c:pt>
                <c:pt idx="4663" formatCode="General">
                  <c:v>6.3014030456542904E-4</c:v>
                </c:pt>
                <c:pt idx="4664" formatCode="General">
                  <c:v>5.8197975158691395E-4</c:v>
                </c:pt>
                <c:pt idx="4665" formatCode="General">
                  <c:v>5.8913230895995996E-4</c:v>
                </c:pt>
                <c:pt idx="4666" formatCode="General">
                  <c:v>5.8698654174804601E-4</c:v>
                </c:pt>
                <c:pt idx="4667" formatCode="General">
                  <c:v>5.8197975158691395E-4</c:v>
                </c:pt>
                <c:pt idx="4668" formatCode="General">
                  <c:v>5.8865547180175705E-4</c:v>
                </c:pt>
                <c:pt idx="4669" formatCode="General">
                  <c:v>5.8984756469726497E-4</c:v>
                </c:pt>
                <c:pt idx="4670" formatCode="General">
                  <c:v>5.8507919311523405E-4</c:v>
                </c:pt>
                <c:pt idx="4671" formatCode="General">
                  <c:v>5.9175491333007802E-4</c:v>
                </c:pt>
                <c:pt idx="4672" formatCode="General">
                  <c:v>5.8007240295410102E-4</c:v>
                </c:pt>
                <c:pt idx="4673" formatCode="General">
                  <c:v>5.8078765869140603E-4</c:v>
                </c:pt>
                <c:pt idx="4674" formatCode="General">
                  <c:v>5.8078765869140603E-4</c:v>
                </c:pt>
                <c:pt idx="4675" formatCode="General">
                  <c:v>5.8317184448242101E-4</c:v>
                </c:pt>
                <c:pt idx="4676" formatCode="General">
                  <c:v>5.9390068054199197E-4</c:v>
                </c:pt>
                <c:pt idx="4677" formatCode="General">
                  <c:v>5.94854354858398E-4</c:v>
                </c:pt>
                <c:pt idx="4678" formatCode="General">
                  <c:v>5.8078765869140603E-4</c:v>
                </c:pt>
                <c:pt idx="4679" formatCode="General">
                  <c:v>5.8388710021972602E-4</c:v>
                </c:pt>
                <c:pt idx="4680" formatCode="General">
                  <c:v>5.8174133300781196E-4</c:v>
                </c:pt>
                <c:pt idx="4681" formatCode="General">
                  <c:v>5.8507919311523405E-4</c:v>
                </c:pt>
                <c:pt idx="4682" formatCode="General">
                  <c:v>5.8579444885253895E-4</c:v>
                </c:pt>
                <c:pt idx="4683" formatCode="General">
                  <c:v>5.8913230895995996E-4</c:v>
                </c:pt>
                <c:pt idx="4684" formatCode="General">
                  <c:v>5.8698654174804601E-4</c:v>
                </c:pt>
                <c:pt idx="4685" formatCode="General">
                  <c:v>5.9199333190917904E-4</c:v>
                </c:pt>
                <c:pt idx="4686" formatCode="General">
                  <c:v>5.8698654174804601E-4</c:v>
                </c:pt>
                <c:pt idx="4687" formatCode="General">
                  <c:v>5.8889389038085905E-4</c:v>
                </c:pt>
                <c:pt idx="4688" formatCode="General">
                  <c:v>5.8603286743163997E-4</c:v>
                </c:pt>
                <c:pt idx="4689" formatCode="General">
                  <c:v>5.950927734375E-4</c:v>
                </c:pt>
                <c:pt idx="4690" formatCode="General">
                  <c:v>6.0582160949706999E-4</c:v>
                </c:pt>
                <c:pt idx="4691" formatCode="General">
                  <c:v>5.8293342590331999E-4</c:v>
                </c:pt>
                <c:pt idx="4692" formatCode="General">
                  <c:v>5.8913230895995996E-4</c:v>
                </c:pt>
                <c:pt idx="4693" formatCode="General">
                  <c:v>5.8627128601074197E-4</c:v>
                </c:pt>
                <c:pt idx="4694" formatCode="General">
                  <c:v>5.8698654174804601E-4</c:v>
                </c:pt>
                <c:pt idx="4695" formatCode="General">
                  <c:v>5.9700012207031196E-4</c:v>
                </c:pt>
                <c:pt idx="4696" formatCode="General">
                  <c:v>5.8603286743163997E-4</c:v>
                </c:pt>
                <c:pt idx="4697" formatCode="General">
                  <c:v>5.7697296142578103E-4</c:v>
                </c:pt>
                <c:pt idx="4698" formatCode="General">
                  <c:v>5.8770179748535102E-4</c:v>
                </c:pt>
                <c:pt idx="4699" formatCode="General">
                  <c:v>5.9390068054199197E-4</c:v>
                </c:pt>
                <c:pt idx="4700" formatCode="General">
                  <c:v>5.8698654174804601E-4</c:v>
                </c:pt>
                <c:pt idx="4701" formatCode="General">
                  <c:v>5.9008598327636697E-4</c:v>
                </c:pt>
                <c:pt idx="4702" formatCode="General">
                  <c:v>5.9700012207031196E-4</c:v>
                </c:pt>
                <c:pt idx="4703" formatCode="General">
                  <c:v>5.9199333190917904E-4</c:v>
                </c:pt>
                <c:pt idx="4704" formatCode="General">
                  <c:v>5.9390068054199197E-4</c:v>
                </c:pt>
                <c:pt idx="4705" formatCode="General">
                  <c:v>5.8817863464355404E-4</c:v>
                </c:pt>
                <c:pt idx="4706" formatCode="General">
                  <c:v>5.9413909912109299E-4</c:v>
                </c:pt>
                <c:pt idx="4707" formatCode="General">
                  <c:v>5.91039657592773E-4</c:v>
                </c:pt>
                <c:pt idx="4708" formatCode="General">
                  <c:v>5.91278076171875E-4</c:v>
                </c:pt>
                <c:pt idx="4709" formatCode="General">
                  <c:v>5.9008598327636697E-4</c:v>
                </c:pt>
                <c:pt idx="4710" formatCode="General">
                  <c:v>5.8770179748535102E-4</c:v>
                </c:pt>
                <c:pt idx="4711" formatCode="General">
                  <c:v>5.8698654174804601E-4</c:v>
                </c:pt>
                <c:pt idx="4712" formatCode="General">
                  <c:v>5.9199333190917904E-4</c:v>
                </c:pt>
                <c:pt idx="4713" formatCode="General">
                  <c:v>5.9628486633300705E-4</c:v>
                </c:pt>
                <c:pt idx="4714" formatCode="General">
                  <c:v>5.950927734375E-4</c:v>
                </c:pt>
                <c:pt idx="4715" formatCode="General">
                  <c:v>5.9914588928222602E-4</c:v>
                </c:pt>
                <c:pt idx="4716" formatCode="General">
                  <c:v>5.8817863464355404E-4</c:v>
                </c:pt>
                <c:pt idx="4717" formatCode="General">
                  <c:v>5.9223175048828103E-4</c:v>
                </c:pt>
                <c:pt idx="4718" formatCode="General">
                  <c:v>5.9008598327636697E-4</c:v>
                </c:pt>
                <c:pt idx="4719" formatCode="General">
                  <c:v>5.9413909912109299E-4</c:v>
                </c:pt>
                <c:pt idx="4720" formatCode="General">
                  <c:v>5.9413909912109299E-4</c:v>
                </c:pt>
                <c:pt idx="4721" formatCode="General">
                  <c:v>5.8794021606445302E-4</c:v>
                </c:pt>
                <c:pt idx="4722" formatCode="General">
                  <c:v>5.9795379638671799E-4</c:v>
                </c:pt>
                <c:pt idx="4723" formatCode="General">
                  <c:v>5.8984756469726497E-4</c:v>
                </c:pt>
                <c:pt idx="4724" formatCode="General">
                  <c:v>5.8889389038085905E-4</c:v>
                </c:pt>
                <c:pt idx="4725" formatCode="General">
                  <c:v>5.9294700622558496E-4</c:v>
                </c:pt>
                <c:pt idx="4726" formatCode="General">
                  <c:v>5.91039657592773E-4</c:v>
                </c:pt>
                <c:pt idx="4727" formatCode="General">
                  <c:v>5.9175491333007802E-4</c:v>
                </c:pt>
                <c:pt idx="4728" formatCode="General">
                  <c:v>5.9580802917480404E-4</c:v>
                </c:pt>
                <c:pt idx="4729" formatCode="General">
                  <c:v>5.91039657592773E-4</c:v>
                </c:pt>
                <c:pt idx="4730" formatCode="General">
                  <c:v>6.0296058654785102E-4</c:v>
                </c:pt>
                <c:pt idx="4731" formatCode="General">
                  <c:v>6.06298446655273E-4</c:v>
                </c:pt>
                <c:pt idx="4732" formatCode="General">
                  <c:v>6.0081481933593696E-4</c:v>
                </c:pt>
                <c:pt idx="4733" formatCode="General">
                  <c:v>6.0915946960449197E-4</c:v>
                </c:pt>
                <c:pt idx="4734" formatCode="General">
                  <c:v>6.0415267944335905E-4</c:v>
                </c:pt>
                <c:pt idx="4735" formatCode="General">
                  <c:v>5.9604644775390603E-4</c:v>
                </c:pt>
                <c:pt idx="4736" formatCode="General">
                  <c:v>6.0486793518066395E-4</c:v>
                </c:pt>
                <c:pt idx="4737" formatCode="General">
                  <c:v>6.06298446655273E-4</c:v>
                </c:pt>
                <c:pt idx="4738" formatCode="General">
                  <c:v>6.0009956359863205E-4</c:v>
                </c:pt>
                <c:pt idx="4739" formatCode="General">
                  <c:v>6.0582160949706999E-4</c:v>
                </c:pt>
                <c:pt idx="4740" formatCode="General">
                  <c:v>6.0105323791503895E-4</c:v>
                </c:pt>
                <c:pt idx="4741" formatCode="General">
                  <c:v>6.0296058654785102E-4</c:v>
                </c:pt>
                <c:pt idx="4742" formatCode="General">
                  <c:v>6.0296058654785102E-4</c:v>
                </c:pt>
                <c:pt idx="4743" formatCode="General">
                  <c:v>6.0296058654785102E-4</c:v>
                </c:pt>
                <c:pt idx="4744" formatCode="General">
                  <c:v>6.0296058654785102E-4</c:v>
                </c:pt>
                <c:pt idx="4745" formatCode="General">
                  <c:v>6.0415267944335905E-4</c:v>
                </c:pt>
                <c:pt idx="4746" formatCode="General">
                  <c:v>5.9700012207031196E-4</c:v>
                </c:pt>
                <c:pt idx="4747" formatCode="General">
                  <c:v>6.0105323791503895E-4</c:v>
                </c:pt>
                <c:pt idx="4748" formatCode="General">
                  <c:v>5.9604644775390603E-4</c:v>
                </c:pt>
                <c:pt idx="4749" formatCode="General">
                  <c:v>5.9723854064941395E-4</c:v>
                </c:pt>
                <c:pt idx="4750" formatCode="General">
                  <c:v>5.950927734375E-4</c:v>
                </c:pt>
                <c:pt idx="4751" formatCode="General">
                  <c:v>5.9819221496581999E-4</c:v>
                </c:pt>
                <c:pt idx="4752" formatCode="General">
                  <c:v>6.0486793518066395E-4</c:v>
                </c:pt>
                <c:pt idx="4753" formatCode="General">
                  <c:v>5.9390068054199197E-4</c:v>
                </c:pt>
                <c:pt idx="4754" formatCode="General">
                  <c:v>5.91278076171875E-4</c:v>
                </c:pt>
                <c:pt idx="4755" formatCode="General">
                  <c:v>5.9413909912109299E-4</c:v>
                </c:pt>
                <c:pt idx="4756" formatCode="General">
                  <c:v>6.0796737670898405E-4</c:v>
                </c:pt>
                <c:pt idx="4757" formatCode="General">
                  <c:v>5.98907470703125E-4</c:v>
                </c:pt>
                <c:pt idx="4758" formatCode="General">
                  <c:v>5.94854354858398E-4</c:v>
                </c:pt>
                <c:pt idx="4759" formatCode="General">
                  <c:v>6.0176849365234299E-4</c:v>
                </c:pt>
                <c:pt idx="4760" formatCode="General">
                  <c:v>5.9294700622558496E-4</c:v>
                </c:pt>
                <c:pt idx="4761" formatCode="General">
                  <c:v>5.9533119201660102E-4</c:v>
                </c:pt>
                <c:pt idx="4762" formatCode="General">
                  <c:v>5.9700012207031196E-4</c:v>
                </c:pt>
                <c:pt idx="4763" formatCode="General">
                  <c:v>6.0081481933593696E-4</c:v>
                </c:pt>
                <c:pt idx="4764" formatCode="General">
                  <c:v>5.9604644775390603E-4</c:v>
                </c:pt>
                <c:pt idx="4765" formatCode="General">
                  <c:v>6.0200691223144499E-4</c:v>
                </c:pt>
                <c:pt idx="4766" formatCode="General">
                  <c:v>5.9294700622558496E-4</c:v>
                </c:pt>
                <c:pt idx="4767" formatCode="General">
                  <c:v>5.9390068054199197E-4</c:v>
                </c:pt>
                <c:pt idx="4768" formatCode="General">
                  <c:v>5.9580802917480404E-4</c:v>
                </c:pt>
                <c:pt idx="4769" formatCode="General">
                  <c:v>5.98669052124023E-4</c:v>
                </c:pt>
                <c:pt idx="4770" formatCode="General">
                  <c:v>5.9986114501953103E-4</c:v>
                </c:pt>
                <c:pt idx="4771" formatCode="General">
                  <c:v>5.98907470703125E-4</c:v>
                </c:pt>
                <c:pt idx="4772" formatCode="General">
                  <c:v>5.9795379638671799E-4</c:v>
                </c:pt>
                <c:pt idx="4773" formatCode="General">
                  <c:v>6.0486793518066395E-4</c:v>
                </c:pt>
                <c:pt idx="4774" formatCode="General">
                  <c:v>5.9819221496581999E-4</c:v>
                </c:pt>
                <c:pt idx="4775" formatCode="General">
                  <c:v>5.94854354858398E-4</c:v>
                </c:pt>
                <c:pt idx="4776" formatCode="General">
                  <c:v>6.0415267944335905E-4</c:v>
                </c:pt>
                <c:pt idx="4777" formatCode="General">
                  <c:v>5.9700012207031196E-4</c:v>
                </c:pt>
                <c:pt idx="4778" formatCode="General">
                  <c:v>5.9914588928222602E-4</c:v>
                </c:pt>
                <c:pt idx="4779" formatCode="General">
                  <c:v>6.0582160949706999E-4</c:v>
                </c:pt>
                <c:pt idx="4780" formatCode="General">
                  <c:v>6.1798095703125E-4</c:v>
                </c:pt>
                <c:pt idx="4781" formatCode="General">
                  <c:v>5.9604644775390603E-4</c:v>
                </c:pt>
                <c:pt idx="4782" formatCode="General">
                  <c:v>6.0105323791503895E-4</c:v>
                </c:pt>
                <c:pt idx="4783" formatCode="General">
                  <c:v>5.9914588928222602E-4</c:v>
                </c:pt>
                <c:pt idx="4784" formatCode="General">
                  <c:v>5.98907470703125E-4</c:v>
                </c:pt>
                <c:pt idx="4785" formatCode="General">
                  <c:v>5.9604644775390603E-4</c:v>
                </c:pt>
                <c:pt idx="4786" formatCode="General">
                  <c:v>6.0296058654785102E-4</c:v>
                </c:pt>
                <c:pt idx="4787" formatCode="General">
                  <c:v>6.0176849365234299E-4</c:v>
                </c:pt>
                <c:pt idx="4788" formatCode="General">
                  <c:v>5.9604644775390603E-4</c:v>
                </c:pt>
                <c:pt idx="4789" formatCode="General">
                  <c:v>6.0319900512695302E-4</c:v>
                </c:pt>
                <c:pt idx="4790" formatCode="General">
                  <c:v>6.0486793518066395E-4</c:v>
                </c:pt>
                <c:pt idx="4791" formatCode="General">
                  <c:v>6.0009956359863205E-4</c:v>
                </c:pt>
                <c:pt idx="4792" formatCode="General">
                  <c:v>6.0367584228515603E-4</c:v>
                </c:pt>
                <c:pt idx="4793" formatCode="General">
                  <c:v>6.0701370239257802E-4</c:v>
                </c:pt>
                <c:pt idx="4794" formatCode="General">
                  <c:v>6.0105323791503895E-4</c:v>
                </c:pt>
                <c:pt idx="4795" formatCode="General">
                  <c:v>5.94854354858398E-4</c:v>
                </c:pt>
                <c:pt idx="4796" formatCode="General">
                  <c:v>5.9580802917480404E-4</c:v>
                </c:pt>
                <c:pt idx="4797" formatCode="General">
                  <c:v>6.0105323791503895E-4</c:v>
                </c:pt>
                <c:pt idx="4798" formatCode="General">
                  <c:v>5.9914588928222602E-4</c:v>
                </c:pt>
                <c:pt idx="4799" formatCode="General">
                  <c:v>6.0391426086425705E-4</c:v>
                </c:pt>
                <c:pt idx="4800" formatCode="General">
                  <c:v>5.9700012207031196E-4</c:v>
                </c:pt>
                <c:pt idx="4801" formatCode="General">
                  <c:v>6.10113143920898E-4</c:v>
                </c:pt>
                <c:pt idx="4802" formatCode="General">
                  <c:v>5.9700012207031196E-4</c:v>
                </c:pt>
                <c:pt idx="4803" formatCode="General">
                  <c:v>5.9628486633300705E-4</c:v>
                </c:pt>
                <c:pt idx="4804" formatCode="General">
                  <c:v>6.0009956359863205E-4</c:v>
                </c:pt>
                <c:pt idx="4805" formatCode="General">
                  <c:v>6.0296058654785102E-4</c:v>
                </c:pt>
                <c:pt idx="4806" formatCode="General">
                  <c:v>6.0606002807617101E-4</c:v>
                </c:pt>
                <c:pt idx="4807" formatCode="General">
                  <c:v>5.9986114501953103E-4</c:v>
                </c:pt>
                <c:pt idx="4808" formatCode="General">
                  <c:v>6.0892105102538997E-4</c:v>
                </c:pt>
                <c:pt idx="4809" formatCode="General">
                  <c:v>6.0915946960449197E-4</c:v>
                </c:pt>
                <c:pt idx="4810" formatCode="General">
                  <c:v>6.0987472534179601E-4</c:v>
                </c:pt>
                <c:pt idx="4811" formatCode="General">
                  <c:v>5.98907470703125E-4</c:v>
                </c:pt>
                <c:pt idx="4812" formatCode="General">
                  <c:v>6.0796737670898405E-4</c:v>
                </c:pt>
                <c:pt idx="4813" formatCode="General">
                  <c:v>6.0701370239257802E-4</c:v>
                </c:pt>
                <c:pt idx="4814" formatCode="General">
                  <c:v>6.0391426086425705E-4</c:v>
                </c:pt>
                <c:pt idx="4815" formatCode="General">
                  <c:v>6.0606002807617101E-4</c:v>
                </c:pt>
                <c:pt idx="4816" formatCode="General">
                  <c:v>6.0105323791503895E-4</c:v>
                </c:pt>
                <c:pt idx="4817" formatCode="General">
                  <c:v>6.0606002807617101E-4</c:v>
                </c:pt>
                <c:pt idx="4818" formatCode="General">
                  <c:v>6.0796737670898405E-4</c:v>
                </c:pt>
                <c:pt idx="4819" formatCode="General">
                  <c:v>6.0796737670898405E-4</c:v>
                </c:pt>
                <c:pt idx="4820" formatCode="General">
                  <c:v>6.0486793518066395E-4</c:v>
                </c:pt>
                <c:pt idx="4821" formatCode="General">
                  <c:v>6.0296058654785102E-4</c:v>
                </c:pt>
                <c:pt idx="4822" formatCode="General">
                  <c:v>6.0009956359863205E-4</c:v>
                </c:pt>
                <c:pt idx="4823" formatCode="General">
                  <c:v>6.0439109802245996E-4</c:v>
                </c:pt>
                <c:pt idx="4824" formatCode="General">
                  <c:v>6.1607360839843696E-4</c:v>
                </c:pt>
                <c:pt idx="4825" formatCode="General">
                  <c:v>6.0987472534179601E-4</c:v>
                </c:pt>
                <c:pt idx="4826" formatCode="General">
                  <c:v>6.1702728271484299E-4</c:v>
                </c:pt>
                <c:pt idx="4827" formatCode="General">
                  <c:v>6.0796737670898405E-4</c:v>
                </c:pt>
                <c:pt idx="4828" formatCode="General">
                  <c:v>6.10113143920898E-4</c:v>
                </c:pt>
                <c:pt idx="4829" formatCode="General">
                  <c:v>6.0296058654785102E-4</c:v>
                </c:pt>
                <c:pt idx="4830" formatCode="General">
                  <c:v>6.0319900512695302E-4</c:v>
                </c:pt>
                <c:pt idx="4831" formatCode="General">
                  <c:v>6.0606002807617101E-4</c:v>
                </c:pt>
                <c:pt idx="4832" formatCode="General">
                  <c:v>6.0200691223144499E-4</c:v>
                </c:pt>
                <c:pt idx="4833" formatCode="General">
                  <c:v>6.0319900512695302E-4</c:v>
                </c:pt>
                <c:pt idx="4834" formatCode="General">
                  <c:v>6.0796737670898405E-4</c:v>
                </c:pt>
                <c:pt idx="4835" formatCode="General">
                  <c:v>6.0534477233886697E-4</c:v>
                </c:pt>
                <c:pt idx="4836" formatCode="General">
                  <c:v>6.0582160949706999E-4</c:v>
                </c:pt>
                <c:pt idx="4837" formatCode="General">
                  <c:v>6.0606002807617101E-4</c:v>
                </c:pt>
                <c:pt idx="4838" formatCode="General">
                  <c:v>6.0606002807617101E-4</c:v>
                </c:pt>
                <c:pt idx="4839" formatCode="General">
                  <c:v>6.1106681823730404E-4</c:v>
                </c:pt>
                <c:pt idx="4840" formatCode="General">
                  <c:v>6.0606002807617101E-4</c:v>
                </c:pt>
                <c:pt idx="4841" formatCode="General">
                  <c:v>6.1106681823730404E-4</c:v>
                </c:pt>
                <c:pt idx="4842" formatCode="General">
                  <c:v>6.0963630676269499E-4</c:v>
                </c:pt>
                <c:pt idx="4843" formatCode="General">
                  <c:v>6.0296058654785102E-4</c:v>
                </c:pt>
                <c:pt idx="4844" formatCode="General">
                  <c:v>6.1106681823730404E-4</c:v>
                </c:pt>
                <c:pt idx="4845" formatCode="General">
                  <c:v>6.0105323791503895E-4</c:v>
                </c:pt>
                <c:pt idx="4846" formatCode="General">
                  <c:v>6.1106681823730404E-4</c:v>
                </c:pt>
                <c:pt idx="4847" formatCode="General">
                  <c:v>6.5469741821288997E-4</c:v>
                </c:pt>
                <c:pt idx="4848" formatCode="General">
                  <c:v>6.1798095703125E-4</c:v>
                </c:pt>
                <c:pt idx="4849" formatCode="General">
                  <c:v>6.0510635375976497E-4</c:v>
                </c:pt>
                <c:pt idx="4850" formatCode="General">
                  <c:v>6.0296058654785102E-4</c:v>
                </c:pt>
                <c:pt idx="4851" formatCode="General">
                  <c:v>6.0606002807617101E-4</c:v>
                </c:pt>
                <c:pt idx="4852" formatCode="General">
                  <c:v>6.1583518981933496E-4</c:v>
                </c:pt>
                <c:pt idx="4853" formatCode="General">
                  <c:v>6.2298774719238205E-4</c:v>
                </c:pt>
                <c:pt idx="4854" formatCode="General">
                  <c:v>6.0677528381347602E-4</c:v>
                </c:pt>
                <c:pt idx="4855" formatCode="General">
                  <c:v>6.0701370239257802E-4</c:v>
                </c:pt>
                <c:pt idx="4856" formatCode="General">
                  <c:v>6.0486793518066395E-4</c:v>
                </c:pt>
                <c:pt idx="4857" formatCode="General">
                  <c:v>6.1082839965820302E-4</c:v>
                </c:pt>
                <c:pt idx="4858" formatCode="General">
                  <c:v>6.0892105102538997E-4</c:v>
                </c:pt>
                <c:pt idx="4859" formatCode="General">
                  <c:v>6.1964988708495996E-4</c:v>
                </c:pt>
                <c:pt idx="4860" formatCode="General">
                  <c:v>6.0796737670898405E-4</c:v>
                </c:pt>
                <c:pt idx="4861" formatCode="General">
                  <c:v>6.1106681823730404E-4</c:v>
                </c:pt>
                <c:pt idx="4862" formatCode="General">
                  <c:v>6.0606002807617101E-4</c:v>
                </c:pt>
                <c:pt idx="4863" formatCode="General">
                  <c:v>6.0606002807617101E-4</c:v>
                </c:pt>
                <c:pt idx="4864" formatCode="General">
                  <c:v>6.1178207397460905E-4</c:v>
                </c:pt>
                <c:pt idx="4865" formatCode="General">
                  <c:v>6.3800811767578103E-4</c:v>
                </c:pt>
                <c:pt idx="4866" formatCode="General">
                  <c:v>6.1893463134765603E-4</c:v>
                </c:pt>
                <c:pt idx="4867" formatCode="General">
                  <c:v>6.0582160949706999E-4</c:v>
                </c:pt>
                <c:pt idx="4868" formatCode="General">
                  <c:v>6.0701370239257802E-4</c:v>
                </c:pt>
                <c:pt idx="4869" formatCode="General">
                  <c:v>6.1106681823730404E-4</c:v>
                </c:pt>
                <c:pt idx="4870" formatCode="General">
                  <c:v>6.1106681823730404E-4</c:v>
                </c:pt>
                <c:pt idx="4871" formatCode="General">
                  <c:v>6.1321258544921799E-4</c:v>
                </c:pt>
                <c:pt idx="4872" formatCode="General">
                  <c:v>6.1702728271484299E-4</c:v>
                </c:pt>
                <c:pt idx="4873" formatCode="General">
                  <c:v>6.1202049255370996E-4</c:v>
                </c:pt>
                <c:pt idx="4874" formatCode="General">
                  <c:v>6.1178207397460905E-4</c:v>
                </c:pt>
                <c:pt idx="4875" formatCode="General">
                  <c:v>6.0582160949706999E-4</c:v>
                </c:pt>
                <c:pt idx="4876" formatCode="General">
                  <c:v>6.1202049255370996E-4</c:v>
                </c:pt>
                <c:pt idx="4877" formatCode="General">
                  <c:v>6.2227249145507802E-4</c:v>
                </c:pt>
                <c:pt idx="4878" formatCode="General">
                  <c:v>6.0796737670898405E-4</c:v>
                </c:pt>
                <c:pt idx="4879" formatCode="General">
                  <c:v>6.1178207397460905E-4</c:v>
                </c:pt>
                <c:pt idx="4880" formatCode="General">
                  <c:v>6.0892105102538997E-4</c:v>
                </c:pt>
                <c:pt idx="4881" formatCode="General">
                  <c:v>6.1607360839843696E-4</c:v>
                </c:pt>
                <c:pt idx="4882" formatCode="General">
                  <c:v>6.2370300292968696E-4</c:v>
                </c:pt>
                <c:pt idx="4883" formatCode="General">
                  <c:v>6.1321258544921799E-4</c:v>
                </c:pt>
                <c:pt idx="4884" formatCode="General">
                  <c:v>6.1607360839843696E-4</c:v>
                </c:pt>
                <c:pt idx="4885" formatCode="General">
                  <c:v>6.1106681823730404E-4</c:v>
                </c:pt>
                <c:pt idx="4886" formatCode="General">
                  <c:v>6.13927841186523E-4</c:v>
                </c:pt>
                <c:pt idx="4887" formatCode="General">
                  <c:v>6.1106681823730404E-4</c:v>
                </c:pt>
                <c:pt idx="4888" formatCode="General">
                  <c:v>6.0915946960449197E-4</c:v>
                </c:pt>
                <c:pt idx="4889" formatCode="General">
                  <c:v>6.1368942260742101E-4</c:v>
                </c:pt>
                <c:pt idx="4890" formatCode="General">
                  <c:v>6.1607360839843696E-4</c:v>
                </c:pt>
                <c:pt idx="4891" formatCode="General">
                  <c:v>6.2489509582519499E-4</c:v>
                </c:pt>
                <c:pt idx="4892" formatCode="General">
                  <c:v>6.3991546630859299E-4</c:v>
                </c:pt>
                <c:pt idx="4893" formatCode="General">
                  <c:v>6.1702728271484299E-4</c:v>
                </c:pt>
                <c:pt idx="4894" formatCode="General">
                  <c:v>6.1106681823730404E-4</c:v>
                </c:pt>
                <c:pt idx="4895" formatCode="General">
                  <c:v>6.14166259765625E-4</c:v>
                </c:pt>
                <c:pt idx="4896" formatCode="General">
                  <c:v>6.1178207397460905E-4</c:v>
                </c:pt>
                <c:pt idx="4897" formatCode="General">
                  <c:v>6.1178207397460905E-4</c:v>
                </c:pt>
                <c:pt idx="4898" formatCode="General">
                  <c:v>6.1321258544921799E-4</c:v>
                </c:pt>
                <c:pt idx="4899" formatCode="General">
                  <c:v>6.0987472534179601E-4</c:v>
                </c:pt>
                <c:pt idx="4900" formatCode="General">
                  <c:v>6.1321258544921799E-4</c:v>
                </c:pt>
                <c:pt idx="4901" formatCode="General">
                  <c:v>6.10113143920898E-4</c:v>
                </c:pt>
                <c:pt idx="4902" formatCode="General">
                  <c:v>6.1607360839843696E-4</c:v>
                </c:pt>
                <c:pt idx="4903" formatCode="General">
                  <c:v>6.1893463134765603E-4</c:v>
                </c:pt>
                <c:pt idx="4904" formatCode="General">
                  <c:v>6.1607360839843696E-4</c:v>
                </c:pt>
                <c:pt idx="4905" formatCode="General">
                  <c:v>6.1106681823730404E-4</c:v>
                </c:pt>
                <c:pt idx="4906" formatCode="General">
                  <c:v>6.3109397888183496E-4</c:v>
                </c:pt>
                <c:pt idx="4907" formatCode="General">
                  <c:v>6.33001327514648E-4</c:v>
                </c:pt>
                <c:pt idx="4908" formatCode="General">
                  <c:v>6.3395500183105404E-4</c:v>
                </c:pt>
                <c:pt idx="4909" formatCode="General">
                  <c:v>6.3204765319824197E-4</c:v>
                </c:pt>
                <c:pt idx="4910" formatCode="General">
                  <c:v>6.4611434936523405E-4</c:v>
                </c:pt>
                <c:pt idx="4911" formatCode="General">
                  <c:v>6.2298774719238205E-4</c:v>
                </c:pt>
                <c:pt idx="4912" formatCode="General">
                  <c:v>6.3896179199218696E-4</c:v>
                </c:pt>
                <c:pt idx="4913" formatCode="General">
                  <c:v>6.3800811767578103E-4</c:v>
                </c:pt>
                <c:pt idx="4914" formatCode="General">
                  <c:v>6.4206123352050705E-4</c:v>
                </c:pt>
                <c:pt idx="4915" formatCode="General">
                  <c:v>6.4301490783691395E-4</c:v>
                </c:pt>
                <c:pt idx="4916" formatCode="General">
                  <c:v>6.3800811767578103E-4</c:v>
                </c:pt>
                <c:pt idx="4917" formatCode="General">
                  <c:v>6.2894821166992101E-4</c:v>
                </c:pt>
                <c:pt idx="4918" formatCode="General">
                  <c:v>6.3800811767578103E-4</c:v>
                </c:pt>
                <c:pt idx="4919" formatCode="General">
                  <c:v>6.3490867614745996E-4</c:v>
                </c:pt>
                <c:pt idx="4920" formatCode="General">
                  <c:v>6.4706802368163997E-4</c:v>
                </c:pt>
                <c:pt idx="4921" formatCode="General">
                  <c:v>6.3800811767578103E-4</c:v>
                </c:pt>
                <c:pt idx="4922" formatCode="General">
                  <c:v>6.3991546630859299E-4</c:v>
                </c:pt>
                <c:pt idx="4923" formatCode="General">
                  <c:v>6.3896179199218696E-4</c:v>
                </c:pt>
                <c:pt idx="4924" formatCode="General">
                  <c:v>6.3371658325195302E-4</c:v>
                </c:pt>
                <c:pt idx="4925" formatCode="General">
                  <c:v>6.3204765319824197E-4</c:v>
                </c:pt>
                <c:pt idx="4926" formatCode="General">
                  <c:v>6.3991546630859299E-4</c:v>
                </c:pt>
                <c:pt idx="4927" formatCode="General">
                  <c:v>6.3204765319824197E-4</c:v>
                </c:pt>
                <c:pt idx="4928" formatCode="General">
                  <c:v>6.2894821166992101E-4</c:v>
                </c:pt>
                <c:pt idx="4929" formatCode="General">
                  <c:v>6.3323974609375E-4</c:v>
                </c:pt>
                <c:pt idx="4930" formatCode="General">
                  <c:v>6.3991546630859299E-4</c:v>
                </c:pt>
                <c:pt idx="4931" formatCode="General">
                  <c:v>6.4015388488769499E-4</c:v>
                </c:pt>
                <c:pt idx="4932" formatCode="General">
                  <c:v>6.37054443359375E-4</c:v>
                </c:pt>
                <c:pt idx="4933" formatCode="General">
                  <c:v>6.3991546630859299E-4</c:v>
                </c:pt>
                <c:pt idx="4934" formatCode="General">
                  <c:v>6.3514709472656196E-4</c:v>
                </c:pt>
                <c:pt idx="4935" formatCode="General">
                  <c:v>6.5302848815917904E-4</c:v>
                </c:pt>
                <c:pt idx="4936" formatCode="General">
                  <c:v>6.3729286193847602E-4</c:v>
                </c:pt>
                <c:pt idx="4937" formatCode="General">
                  <c:v>6.3109397888183496E-4</c:v>
                </c:pt>
                <c:pt idx="4938" formatCode="General">
                  <c:v>6.37054443359375E-4</c:v>
                </c:pt>
                <c:pt idx="4939" formatCode="General">
                  <c:v>6.2799453735351497E-4</c:v>
                </c:pt>
                <c:pt idx="4940" formatCode="General">
                  <c:v>6.36816024780273E-4</c:v>
                </c:pt>
                <c:pt idx="4941" formatCode="General">
                  <c:v>6.5326690673828103E-4</c:v>
                </c:pt>
                <c:pt idx="4942" formatCode="General">
                  <c:v>6.37054443359375E-4</c:v>
                </c:pt>
                <c:pt idx="4943" formatCode="General">
                  <c:v>6.2990188598632802E-4</c:v>
                </c:pt>
                <c:pt idx="4944" formatCode="General">
                  <c:v>6.3180923461913997E-4</c:v>
                </c:pt>
                <c:pt idx="4945" formatCode="General">
                  <c:v>6.33001327514648E-4</c:v>
                </c:pt>
                <c:pt idx="4946" formatCode="General">
                  <c:v>6.3276290893554601E-4</c:v>
                </c:pt>
                <c:pt idx="4947" formatCode="General">
                  <c:v>6.3514709472656196E-4</c:v>
                </c:pt>
                <c:pt idx="4948" formatCode="General">
                  <c:v>6.4015388488769499E-4</c:v>
                </c:pt>
                <c:pt idx="4949" formatCode="General">
                  <c:v>6.4301490783691395E-4</c:v>
                </c:pt>
                <c:pt idx="4950" formatCode="General">
                  <c:v>6.3991546630859299E-4</c:v>
                </c:pt>
                <c:pt idx="4951" formatCode="General">
                  <c:v>6.37054443359375E-4</c:v>
                </c:pt>
                <c:pt idx="4952" formatCode="General">
                  <c:v>6.4897537231445302E-4</c:v>
                </c:pt>
                <c:pt idx="4953" formatCode="General">
                  <c:v>6.3896179199218696E-4</c:v>
                </c:pt>
                <c:pt idx="4954" formatCode="General">
                  <c:v>6.3610076904296799E-4</c:v>
                </c:pt>
                <c:pt idx="4955" formatCode="General">
                  <c:v>6.3490867614745996E-4</c:v>
                </c:pt>
                <c:pt idx="4956" formatCode="General">
                  <c:v>6.4992904663085905E-4</c:v>
                </c:pt>
                <c:pt idx="4957" formatCode="General">
                  <c:v>6.37054443359375E-4</c:v>
                </c:pt>
                <c:pt idx="4958" formatCode="General">
                  <c:v>6.4897537231445302E-4</c:v>
                </c:pt>
                <c:pt idx="4959" formatCode="General">
                  <c:v>6.3991546630859299E-4</c:v>
                </c:pt>
                <c:pt idx="4960" formatCode="General">
                  <c:v>6.4206123352050705E-4</c:v>
                </c:pt>
                <c:pt idx="4961" formatCode="General">
                  <c:v>6.3800811767578103E-4</c:v>
                </c:pt>
                <c:pt idx="4962" formatCode="General">
                  <c:v>6.40630722045898E-4</c:v>
                </c:pt>
                <c:pt idx="4963" formatCode="General">
                  <c:v>6.4373016357421799E-4</c:v>
                </c:pt>
                <c:pt idx="4964" formatCode="General">
                  <c:v>6.3896179199218696E-4</c:v>
                </c:pt>
                <c:pt idx="4965" formatCode="General">
                  <c:v>6.4420700073242101E-4</c:v>
                </c:pt>
                <c:pt idx="4966" formatCode="General">
                  <c:v>6.4802169799804601E-4</c:v>
                </c:pt>
                <c:pt idx="4967" formatCode="General">
                  <c:v>6.3800811767578103E-4</c:v>
                </c:pt>
                <c:pt idx="4968" formatCode="General">
                  <c:v>6.3204765319824197E-4</c:v>
                </c:pt>
                <c:pt idx="4969" formatCode="General">
                  <c:v>6.4015388488769499E-4</c:v>
                </c:pt>
                <c:pt idx="4970" formatCode="General">
                  <c:v>6.3586235046386697E-4</c:v>
                </c:pt>
                <c:pt idx="4971" formatCode="General">
                  <c:v>6.4182281494140603E-4</c:v>
                </c:pt>
                <c:pt idx="4972" formatCode="General">
                  <c:v>6.4182281494140603E-4</c:v>
                </c:pt>
                <c:pt idx="4973" formatCode="General">
                  <c:v>6.33001327514648E-4</c:v>
                </c:pt>
                <c:pt idx="4974" formatCode="General">
                  <c:v>6.3729286193847602E-4</c:v>
                </c:pt>
                <c:pt idx="4975" formatCode="General">
                  <c:v>6.3896179199218696E-4</c:v>
                </c:pt>
                <c:pt idx="4976" formatCode="General">
                  <c:v>6.4301490783691395E-4</c:v>
                </c:pt>
                <c:pt idx="4977" formatCode="General">
                  <c:v>6.4706802368163997E-4</c:v>
                </c:pt>
                <c:pt idx="4978" formatCode="General">
                  <c:v>6.4206123352050705E-4</c:v>
                </c:pt>
                <c:pt idx="4979" formatCode="General">
                  <c:v>6.4182281494140603E-4</c:v>
                </c:pt>
                <c:pt idx="4980" formatCode="General">
                  <c:v>6.4110755920410102E-4</c:v>
                </c:pt>
                <c:pt idx="4981" formatCode="General">
                  <c:v>6.4182281494140603E-4</c:v>
                </c:pt>
                <c:pt idx="4982" formatCode="General">
                  <c:v>6.4182281494140603E-4</c:v>
                </c:pt>
                <c:pt idx="4983" formatCode="General">
                  <c:v>6.4706802368163997E-4</c:v>
                </c:pt>
                <c:pt idx="4984" formatCode="General">
                  <c:v>6.4206123352050705E-4</c:v>
                </c:pt>
                <c:pt idx="4985" formatCode="General">
                  <c:v>6.40869140625E-4</c:v>
                </c:pt>
                <c:pt idx="4986" formatCode="General">
                  <c:v>6.4206123352050705E-4</c:v>
                </c:pt>
                <c:pt idx="4987" formatCode="General">
                  <c:v>6.4611434936523405E-4</c:v>
                </c:pt>
                <c:pt idx="4988" formatCode="General">
                  <c:v>6.4301490783691395E-4</c:v>
                </c:pt>
                <c:pt idx="4989" formatCode="General">
                  <c:v>6.4110755920410102E-4</c:v>
                </c:pt>
                <c:pt idx="4990" formatCode="General">
                  <c:v>6.4611434936523405E-4</c:v>
                </c:pt>
                <c:pt idx="4991" formatCode="General">
                  <c:v>6.40869140625E-4</c:v>
                </c:pt>
                <c:pt idx="4992" formatCode="General">
                  <c:v>6.4206123352050705E-4</c:v>
                </c:pt>
                <c:pt idx="4993" formatCode="General">
                  <c:v>6.4396858215331999E-4</c:v>
                </c:pt>
                <c:pt idx="4994" formatCode="General">
                  <c:v>6.4206123352050705E-4</c:v>
                </c:pt>
                <c:pt idx="4995" formatCode="General">
                  <c:v>6.3991546630859299E-4</c:v>
                </c:pt>
                <c:pt idx="4996" formatCode="General">
                  <c:v>6.4516067504882802E-4</c:v>
                </c:pt>
                <c:pt idx="4997" formatCode="General">
                  <c:v>6.4110755920410102E-4</c:v>
                </c:pt>
                <c:pt idx="4998" formatCode="General">
                  <c:v>6.3896179199218696E-4</c:v>
                </c:pt>
                <c:pt idx="4999" formatCode="General">
                  <c:v>6.4587593078613205E-4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D-894B-8529-D4C11F27890E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output!$G$2:$G$5001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9.5367431640625E-7</c:v>
                </c:pt>
                <c:pt idx="2">
                  <c:v>9.5367431640625E-7</c:v>
                </c:pt>
                <c:pt idx="3">
                  <c:v>9.5367431640625E-7</c:v>
                </c:pt>
                <c:pt idx="4">
                  <c:v>9.5367431640625E-7</c:v>
                </c:pt>
                <c:pt idx="5">
                  <c:v>7.1525573730468697E-7</c:v>
                </c:pt>
                <c:pt idx="6">
                  <c:v>1.19209289550781E-6</c:v>
                </c:pt>
                <c:pt idx="7">
                  <c:v>1.9073486328125E-6</c:v>
                </c:pt>
                <c:pt idx="8">
                  <c:v>2.14576721191406E-6</c:v>
                </c:pt>
                <c:pt idx="9">
                  <c:v>2.14576721191406E-6</c:v>
                </c:pt>
                <c:pt idx="10">
                  <c:v>9.5367431640625E-7</c:v>
                </c:pt>
                <c:pt idx="11">
                  <c:v>2.14576721191406E-6</c:v>
                </c:pt>
                <c:pt idx="12">
                  <c:v>2.14576721191406E-6</c:v>
                </c:pt>
                <c:pt idx="13">
                  <c:v>2.14576721191406E-6</c:v>
                </c:pt>
                <c:pt idx="14">
                  <c:v>2.86102294921875E-6</c:v>
                </c:pt>
                <c:pt idx="15">
                  <c:v>3.09944152832031E-6</c:v>
                </c:pt>
                <c:pt idx="16">
                  <c:v>3.09944152832031E-6</c:v>
                </c:pt>
                <c:pt idx="17">
                  <c:v>2.86102294921875E-6</c:v>
                </c:pt>
                <c:pt idx="18">
                  <c:v>2.86102294921875E-6</c:v>
                </c:pt>
                <c:pt idx="19">
                  <c:v>2.86102294921875E-6</c:v>
                </c:pt>
                <c:pt idx="20">
                  <c:v>2.86102294921875E-6</c:v>
                </c:pt>
                <c:pt idx="21">
                  <c:v>2.86102294921875E-6</c:v>
                </c:pt>
                <c:pt idx="22">
                  <c:v>3.814697265625E-6</c:v>
                </c:pt>
                <c:pt idx="23">
                  <c:v>4.05311584472656E-6</c:v>
                </c:pt>
                <c:pt idx="24">
                  <c:v>4.05311584472656E-6</c:v>
                </c:pt>
                <c:pt idx="25">
                  <c:v>4.05311584472656E-6</c:v>
                </c:pt>
                <c:pt idx="26">
                  <c:v>3.814697265625E-6</c:v>
                </c:pt>
                <c:pt idx="27">
                  <c:v>5.2452087402343699E-6</c:v>
                </c:pt>
                <c:pt idx="28">
                  <c:v>4.76837158203125E-6</c:v>
                </c:pt>
                <c:pt idx="29">
                  <c:v>5.00679016113281E-6</c:v>
                </c:pt>
                <c:pt idx="30">
                  <c:v>5.00679016113281E-6</c:v>
                </c:pt>
                <c:pt idx="31">
                  <c:v>4.76837158203125E-6</c:v>
                </c:pt>
                <c:pt idx="32">
                  <c:v>5.00679016113281E-6</c:v>
                </c:pt>
                <c:pt idx="33">
                  <c:v>5.00679016113281E-6</c:v>
                </c:pt>
                <c:pt idx="34">
                  <c:v>6.1988830566406199E-6</c:v>
                </c:pt>
                <c:pt idx="35">
                  <c:v>5.2452087402343699E-6</c:v>
                </c:pt>
                <c:pt idx="36">
                  <c:v>5.00679016113281E-6</c:v>
                </c:pt>
                <c:pt idx="37">
                  <c:v>5.7220458984375E-6</c:v>
                </c:pt>
                <c:pt idx="38">
                  <c:v>5.96046447753906E-6</c:v>
                </c:pt>
                <c:pt idx="39">
                  <c:v>6.1988830566406199E-6</c:v>
                </c:pt>
                <c:pt idx="40">
                  <c:v>6.91413879394531E-6</c:v>
                </c:pt>
                <c:pt idx="41">
                  <c:v>6.1988830566406199E-6</c:v>
                </c:pt>
                <c:pt idx="42">
                  <c:v>6.91413879394531E-6</c:v>
                </c:pt>
                <c:pt idx="43">
                  <c:v>6.91413879394531E-6</c:v>
                </c:pt>
                <c:pt idx="44">
                  <c:v>7.1525573730468699E-6</c:v>
                </c:pt>
                <c:pt idx="45">
                  <c:v>6.91413879394531E-6</c:v>
                </c:pt>
                <c:pt idx="46">
                  <c:v>6.91413879394531E-6</c:v>
                </c:pt>
                <c:pt idx="47">
                  <c:v>6.91413879394531E-6</c:v>
                </c:pt>
                <c:pt idx="48">
                  <c:v>7.8678131103515608E-6</c:v>
                </c:pt>
                <c:pt idx="49">
                  <c:v>7.1525573730468699E-6</c:v>
                </c:pt>
                <c:pt idx="50">
                  <c:v>8.3446502685546807E-6</c:v>
                </c:pt>
                <c:pt idx="51">
                  <c:v>8.1062316894531199E-6</c:v>
                </c:pt>
                <c:pt idx="52">
                  <c:v>7.8678131103515608E-6</c:v>
                </c:pt>
                <c:pt idx="53">
                  <c:v>8.1062316894531199E-6</c:v>
                </c:pt>
                <c:pt idx="54">
                  <c:v>8.3446502685546807E-6</c:v>
                </c:pt>
                <c:pt idx="55">
                  <c:v>9.0599060058593699E-6</c:v>
                </c:pt>
                <c:pt idx="56">
                  <c:v>8.1062316894531199E-6</c:v>
                </c:pt>
                <c:pt idx="57">
                  <c:v>8.8214874267578108E-6</c:v>
                </c:pt>
                <c:pt idx="58">
                  <c:v>9.0599060058593699E-6</c:v>
                </c:pt>
                <c:pt idx="59">
                  <c:v>1.00135803222656E-5</c:v>
                </c:pt>
                <c:pt idx="60">
                  <c:v>9.7751617431640608E-6</c:v>
                </c:pt>
                <c:pt idx="61">
                  <c:v>1.00135803222656E-5</c:v>
                </c:pt>
                <c:pt idx="62">
                  <c:v>9.7751617431640608E-6</c:v>
                </c:pt>
                <c:pt idx="63">
                  <c:v>9.7751617431640608E-6</c:v>
                </c:pt>
                <c:pt idx="64">
                  <c:v>1.00135803222656E-5</c:v>
                </c:pt>
                <c:pt idx="65">
                  <c:v>1.12056732177734E-5</c:v>
                </c:pt>
                <c:pt idx="66">
                  <c:v>1.12056732177734E-5</c:v>
                </c:pt>
                <c:pt idx="67">
                  <c:v>1.12056732177734E-5</c:v>
                </c:pt>
                <c:pt idx="68">
                  <c:v>1.00135803222656E-5</c:v>
                </c:pt>
                <c:pt idx="69">
                  <c:v>1.09672546386718E-5</c:v>
                </c:pt>
                <c:pt idx="70">
                  <c:v>1.0728836059570301E-5</c:v>
                </c:pt>
                <c:pt idx="71">
                  <c:v>1.09672546386718E-5</c:v>
                </c:pt>
                <c:pt idx="72">
                  <c:v>1.09672546386718E-5</c:v>
                </c:pt>
                <c:pt idx="73">
                  <c:v>1.2159347534179599E-5</c:v>
                </c:pt>
                <c:pt idx="74">
                  <c:v>1.2159347534179599E-5</c:v>
                </c:pt>
                <c:pt idx="75">
                  <c:v>1.09672546386718E-5</c:v>
                </c:pt>
                <c:pt idx="76">
                  <c:v>1.16825103759765E-5</c:v>
                </c:pt>
                <c:pt idx="77">
                  <c:v>1.31130218505859E-5</c:v>
                </c:pt>
                <c:pt idx="78">
                  <c:v>1.28746032714843E-5</c:v>
                </c:pt>
                <c:pt idx="79">
                  <c:v>1.31130218505859E-5</c:v>
                </c:pt>
                <c:pt idx="80">
                  <c:v>1.28746032714843E-5</c:v>
                </c:pt>
                <c:pt idx="81">
                  <c:v>1.2159347534179599E-5</c:v>
                </c:pt>
                <c:pt idx="82">
                  <c:v>6.1988830566406196E-5</c:v>
                </c:pt>
                <c:pt idx="83">
                  <c:v>1.7881393432617099E-5</c:v>
                </c:pt>
                <c:pt idx="84">
                  <c:v>1.31130218505859E-5</c:v>
                </c:pt>
                <c:pt idx="85">
                  <c:v>1.28746032714843E-5</c:v>
                </c:pt>
                <c:pt idx="86">
                  <c:v>1.31130218505859E-5</c:v>
                </c:pt>
                <c:pt idx="87">
                  <c:v>1.31130218505859E-5</c:v>
                </c:pt>
                <c:pt idx="88">
                  <c:v>1.4066696166992099E-5</c:v>
                </c:pt>
                <c:pt idx="89">
                  <c:v>1.4066696166992099E-5</c:v>
                </c:pt>
                <c:pt idx="90">
                  <c:v>1.38282775878906E-5</c:v>
                </c:pt>
                <c:pt idx="91">
                  <c:v>1.4066696166992099E-5</c:v>
                </c:pt>
                <c:pt idx="92">
                  <c:v>1.47819519042968E-5</c:v>
                </c:pt>
                <c:pt idx="93">
                  <c:v>1.50203704833984E-5</c:v>
                </c:pt>
                <c:pt idx="94">
                  <c:v>1.50203704833984E-5</c:v>
                </c:pt>
                <c:pt idx="95">
                  <c:v>1.50203704833984E-5</c:v>
                </c:pt>
                <c:pt idx="96">
                  <c:v>1.47819519042968E-5</c:v>
                </c:pt>
                <c:pt idx="97">
                  <c:v>3.00407409667968E-5</c:v>
                </c:pt>
                <c:pt idx="98">
                  <c:v>1.50203704833984E-5</c:v>
                </c:pt>
                <c:pt idx="99">
                  <c:v>1.50203704833984E-5</c:v>
                </c:pt>
                <c:pt idx="100">
                  <c:v>1.5735626220703101E-5</c:v>
                </c:pt>
                <c:pt idx="101">
                  <c:v>1.5974044799804599E-5</c:v>
                </c:pt>
                <c:pt idx="102">
                  <c:v>1.6212463378906199E-5</c:v>
                </c:pt>
                <c:pt idx="103">
                  <c:v>1.6212463378906199E-5</c:v>
                </c:pt>
                <c:pt idx="104">
                  <c:v>1.5735626220703101E-5</c:v>
                </c:pt>
                <c:pt idx="105">
                  <c:v>1.5974044799804599E-5</c:v>
                </c:pt>
                <c:pt idx="106">
                  <c:v>1.66893005371093E-5</c:v>
                </c:pt>
                <c:pt idx="107">
                  <c:v>1.5735626220703101E-5</c:v>
                </c:pt>
                <c:pt idx="108">
                  <c:v>1.69277191162109E-5</c:v>
                </c:pt>
                <c:pt idx="109">
                  <c:v>1.66893005371093E-5</c:v>
                </c:pt>
                <c:pt idx="110">
                  <c:v>1.69277191162109E-5</c:v>
                </c:pt>
                <c:pt idx="111">
                  <c:v>1.7881393432617099E-5</c:v>
                </c:pt>
                <c:pt idx="112">
                  <c:v>1.7881393432617099E-5</c:v>
                </c:pt>
                <c:pt idx="113">
                  <c:v>1.71661376953125E-5</c:v>
                </c:pt>
                <c:pt idx="114">
                  <c:v>1.8119812011718699E-5</c:v>
                </c:pt>
                <c:pt idx="115">
                  <c:v>1.9073486328125E-5</c:v>
                </c:pt>
                <c:pt idx="116">
                  <c:v>2.0027160644531199E-5</c:v>
                </c:pt>
                <c:pt idx="117">
                  <c:v>1.7881393432617099E-5</c:v>
                </c:pt>
                <c:pt idx="118">
                  <c:v>1.7881393432617099E-5</c:v>
                </c:pt>
                <c:pt idx="119">
                  <c:v>2.0027160644531199E-5</c:v>
                </c:pt>
                <c:pt idx="120">
                  <c:v>1.88350677490234E-5</c:v>
                </c:pt>
                <c:pt idx="121">
                  <c:v>2.0027160644531199E-5</c:v>
                </c:pt>
                <c:pt idx="122">
                  <c:v>2.0027160644531199E-5</c:v>
                </c:pt>
                <c:pt idx="123">
                  <c:v>1.9073486328125E-5</c:v>
                </c:pt>
                <c:pt idx="124">
                  <c:v>1.9073486328125E-5</c:v>
                </c:pt>
                <c:pt idx="125">
                  <c:v>1.9073486328125E-5</c:v>
                </c:pt>
                <c:pt idx="126">
                  <c:v>2.0027160644531199E-5</c:v>
                </c:pt>
                <c:pt idx="127">
                  <c:v>1.9788742065429599E-5</c:v>
                </c:pt>
                <c:pt idx="128">
                  <c:v>1.88350677490234E-5</c:v>
                </c:pt>
                <c:pt idx="129">
                  <c:v>1.88350677490234E-5</c:v>
                </c:pt>
                <c:pt idx="130">
                  <c:v>1.88350677490234E-5</c:v>
                </c:pt>
                <c:pt idx="131">
                  <c:v>1.9311904907226502E-5</c:v>
                </c:pt>
                <c:pt idx="132">
                  <c:v>1.9311904907226502E-5</c:v>
                </c:pt>
                <c:pt idx="133">
                  <c:v>1.9073486328125E-5</c:v>
                </c:pt>
                <c:pt idx="134">
                  <c:v>1.9073486328125E-5</c:v>
                </c:pt>
                <c:pt idx="135">
                  <c:v>2.0027160644531199E-5</c:v>
                </c:pt>
                <c:pt idx="136">
                  <c:v>2.0027160644531199E-5</c:v>
                </c:pt>
                <c:pt idx="137">
                  <c:v>2.0027160644531199E-5</c:v>
                </c:pt>
                <c:pt idx="138">
                  <c:v>2.0027160644531199E-5</c:v>
                </c:pt>
                <c:pt idx="139">
                  <c:v>1.9788742065429599E-5</c:v>
                </c:pt>
                <c:pt idx="140">
                  <c:v>2.0027160644531199E-5</c:v>
                </c:pt>
                <c:pt idx="141">
                  <c:v>1.9788742065429599E-5</c:v>
                </c:pt>
                <c:pt idx="142">
                  <c:v>2.0027160644531199E-5</c:v>
                </c:pt>
                <c:pt idx="143">
                  <c:v>2.0027160644531199E-5</c:v>
                </c:pt>
                <c:pt idx="144">
                  <c:v>2.0027160644531199E-5</c:v>
                </c:pt>
                <c:pt idx="145">
                  <c:v>2.0265579223632799E-5</c:v>
                </c:pt>
                <c:pt idx="146">
                  <c:v>2.09808349609375E-5</c:v>
                </c:pt>
                <c:pt idx="147">
                  <c:v>2.09808349609375E-5</c:v>
                </c:pt>
                <c:pt idx="148">
                  <c:v>2.1934509277343699E-5</c:v>
                </c:pt>
                <c:pt idx="149">
                  <c:v>2.09808349609375E-5</c:v>
                </c:pt>
                <c:pt idx="150">
                  <c:v>2.1934509277343699E-5</c:v>
                </c:pt>
                <c:pt idx="151">
                  <c:v>2.1934509277343699E-5</c:v>
                </c:pt>
                <c:pt idx="152">
                  <c:v>2.1934509277343699E-5</c:v>
                </c:pt>
                <c:pt idx="153">
                  <c:v>2.1934509277343699E-5</c:v>
                </c:pt>
                <c:pt idx="154">
                  <c:v>2.2172927856445299E-5</c:v>
                </c:pt>
                <c:pt idx="155">
                  <c:v>2.1934509277343699E-5</c:v>
                </c:pt>
                <c:pt idx="156">
                  <c:v>2.1934509277343699E-5</c:v>
                </c:pt>
                <c:pt idx="157">
                  <c:v>2.1696090698242099E-5</c:v>
                </c:pt>
                <c:pt idx="158">
                  <c:v>2.2172927856445299E-5</c:v>
                </c:pt>
                <c:pt idx="159">
                  <c:v>2.3126602172851502E-5</c:v>
                </c:pt>
                <c:pt idx="160">
                  <c:v>2.3126602172851502E-5</c:v>
                </c:pt>
                <c:pt idx="161">
                  <c:v>2.288818359375E-5</c:v>
                </c:pt>
                <c:pt idx="162">
                  <c:v>2.3126602172851502E-5</c:v>
                </c:pt>
                <c:pt idx="163">
                  <c:v>2.3126602172851502E-5</c:v>
                </c:pt>
                <c:pt idx="164">
                  <c:v>2.4080276489257799E-5</c:v>
                </c:pt>
                <c:pt idx="165">
                  <c:v>2.4080276489257799E-5</c:v>
                </c:pt>
                <c:pt idx="166">
                  <c:v>2.288818359375E-5</c:v>
                </c:pt>
                <c:pt idx="167">
                  <c:v>2.4080276489257799E-5</c:v>
                </c:pt>
                <c:pt idx="168">
                  <c:v>2.5987625122070299E-5</c:v>
                </c:pt>
                <c:pt idx="169">
                  <c:v>2.4080276489257799E-5</c:v>
                </c:pt>
                <c:pt idx="170">
                  <c:v>8.8214874267578098E-5</c:v>
                </c:pt>
                <c:pt idx="171">
                  <c:v>2.4080276489257799E-5</c:v>
                </c:pt>
                <c:pt idx="172">
                  <c:v>2.5033950805664002E-5</c:v>
                </c:pt>
                <c:pt idx="173">
                  <c:v>2.47955322265625E-5</c:v>
                </c:pt>
                <c:pt idx="174">
                  <c:v>2.5033950805664002E-5</c:v>
                </c:pt>
                <c:pt idx="175">
                  <c:v>2.5033950805664002E-5</c:v>
                </c:pt>
                <c:pt idx="176">
                  <c:v>2.47955322265625E-5</c:v>
                </c:pt>
                <c:pt idx="177">
                  <c:v>2.5272369384765601E-5</c:v>
                </c:pt>
                <c:pt idx="178">
                  <c:v>2.5033950805664002E-5</c:v>
                </c:pt>
                <c:pt idx="179">
                  <c:v>2.5033950805664002E-5</c:v>
                </c:pt>
                <c:pt idx="180">
                  <c:v>2.5272369384765601E-5</c:v>
                </c:pt>
                <c:pt idx="181">
                  <c:v>2.62260437011718E-5</c:v>
                </c:pt>
                <c:pt idx="182">
                  <c:v>2.5987625122070299E-5</c:v>
                </c:pt>
                <c:pt idx="183">
                  <c:v>2.62260437011718E-5</c:v>
                </c:pt>
                <c:pt idx="184">
                  <c:v>2.6702880859375E-5</c:v>
                </c:pt>
                <c:pt idx="185">
                  <c:v>2.5987625122070299E-5</c:v>
                </c:pt>
                <c:pt idx="186">
                  <c:v>2.5987625122070299E-5</c:v>
                </c:pt>
                <c:pt idx="187">
                  <c:v>2.6702880859375E-5</c:v>
                </c:pt>
                <c:pt idx="188">
                  <c:v>2.62260437011718E-5</c:v>
                </c:pt>
                <c:pt idx="189">
                  <c:v>2.6702880859375E-5</c:v>
                </c:pt>
                <c:pt idx="190">
                  <c:v>2.5033950805664002E-5</c:v>
                </c:pt>
                <c:pt idx="191">
                  <c:v>2.5033950805664002E-5</c:v>
                </c:pt>
                <c:pt idx="192">
                  <c:v>2.5033950805664002E-5</c:v>
                </c:pt>
                <c:pt idx="193">
                  <c:v>2.47955322265625E-5</c:v>
                </c:pt>
                <c:pt idx="194">
                  <c:v>2.47955322265625E-5</c:v>
                </c:pt>
                <c:pt idx="195">
                  <c:v>2.5033950805664002E-5</c:v>
                </c:pt>
                <c:pt idx="196">
                  <c:v>2.62260437011718E-5</c:v>
                </c:pt>
                <c:pt idx="197">
                  <c:v>2.5033950805664002E-5</c:v>
                </c:pt>
                <c:pt idx="198">
                  <c:v>2.62260437011718E-5</c:v>
                </c:pt>
                <c:pt idx="199">
                  <c:v>2.5987625122070299E-5</c:v>
                </c:pt>
                <c:pt idx="200">
                  <c:v>2.5749206542968699E-5</c:v>
                </c:pt>
                <c:pt idx="201">
                  <c:v>2.5987625122070299E-5</c:v>
                </c:pt>
                <c:pt idx="202">
                  <c:v>2.7179718017578101E-5</c:v>
                </c:pt>
                <c:pt idx="203">
                  <c:v>2.6941299438476502E-5</c:v>
                </c:pt>
                <c:pt idx="204">
                  <c:v>2.9087066650390601E-5</c:v>
                </c:pt>
                <c:pt idx="205">
                  <c:v>2.6941299438476502E-5</c:v>
                </c:pt>
                <c:pt idx="206">
                  <c:v>2.7179718017578101E-5</c:v>
                </c:pt>
                <c:pt idx="207">
                  <c:v>2.6702880859375E-5</c:v>
                </c:pt>
                <c:pt idx="208">
                  <c:v>2.7179718017578101E-5</c:v>
                </c:pt>
                <c:pt idx="209">
                  <c:v>2.6941299438476502E-5</c:v>
                </c:pt>
                <c:pt idx="210">
                  <c:v>2.6941299438476502E-5</c:v>
                </c:pt>
                <c:pt idx="211">
                  <c:v>2.7894973754882799E-5</c:v>
                </c:pt>
                <c:pt idx="212">
                  <c:v>2.81333923339843E-5</c:v>
                </c:pt>
                <c:pt idx="213">
                  <c:v>2.81333923339843E-5</c:v>
                </c:pt>
                <c:pt idx="214">
                  <c:v>2.7894973754882799E-5</c:v>
                </c:pt>
                <c:pt idx="215">
                  <c:v>2.7894973754882799E-5</c:v>
                </c:pt>
                <c:pt idx="216">
                  <c:v>2.7894973754882799E-5</c:v>
                </c:pt>
                <c:pt idx="217">
                  <c:v>2.81333923339843E-5</c:v>
                </c:pt>
                <c:pt idx="218">
                  <c:v>2.7894973754882799E-5</c:v>
                </c:pt>
                <c:pt idx="219">
                  <c:v>2.7894973754882799E-5</c:v>
                </c:pt>
                <c:pt idx="220">
                  <c:v>2.9087066650390601E-5</c:v>
                </c:pt>
                <c:pt idx="221">
                  <c:v>2.8848648071289002E-5</c:v>
                </c:pt>
                <c:pt idx="222">
                  <c:v>2.8848648071289002E-5</c:v>
                </c:pt>
                <c:pt idx="223">
                  <c:v>2.9087066650390601E-5</c:v>
                </c:pt>
                <c:pt idx="224">
                  <c:v>2.9087066650390601E-5</c:v>
                </c:pt>
                <c:pt idx="225">
                  <c:v>2.8848648071289002E-5</c:v>
                </c:pt>
                <c:pt idx="226">
                  <c:v>2.8848648071289002E-5</c:v>
                </c:pt>
                <c:pt idx="227">
                  <c:v>2.9087066650390601E-5</c:v>
                </c:pt>
                <c:pt idx="228">
                  <c:v>2.9802322387695299E-5</c:v>
                </c:pt>
                <c:pt idx="229">
                  <c:v>2.8848648071289002E-5</c:v>
                </c:pt>
                <c:pt idx="230">
                  <c:v>2.9802322387695299E-5</c:v>
                </c:pt>
                <c:pt idx="231">
                  <c:v>3.00407409667968E-5</c:v>
                </c:pt>
                <c:pt idx="232">
                  <c:v>3.00407409667968E-5</c:v>
                </c:pt>
                <c:pt idx="233">
                  <c:v>3.00407409667968E-5</c:v>
                </c:pt>
                <c:pt idx="234">
                  <c:v>3.00407409667968E-5</c:v>
                </c:pt>
                <c:pt idx="235">
                  <c:v>3.00407409667968E-5</c:v>
                </c:pt>
                <c:pt idx="236">
                  <c:v>3.0994415283203098E-5</c:v>
                </c:pt>
                <c:pt idx="237">
                  <c:v>2.9802322387695299E-5</c:v>
                </c:pt>
                <c:pt idx="238">
                  <c:v>2.9802322387695299E-5</c:v>
                </c:pt>
                <c:pt idx="239">
                  <c:v>3.0994415283203098E-5</c:v>
                </c:pt>
                <c:pt idx="240">
                  <c:v>3.0994415283203098E-5</c:v>
                </c:pt>
                <c:pt idx="241">
                  <c:v>3.1232833862304599E-5</c:v>
                </c:pt>
                <c:pt idx="242">
                  <c:v>2.8848648071289002E-5</c:v>
                </c:pt>
                <c:pt idx="243">
                  <c:v>2.8848648071289002E-5</c:v>
                </c:pt>
                <c:pt idx="244">
                  <c:v>2.8848648071289002E-5</c:v>
                </c:pt>
                <c:pt idx="245">
                  <c:v>2.8848648071289002E-5</c:v>
                </c:pt>
                <c:pt idx="246">
                  <c:v>3.00407409667968E-5</c:v>
                </c:pt>
                <c:pt idx="247">
                  <c:v>2.8848648071289002E-5</c:v>
                </c:pt>
                <c:pt idx="248">
                  <c:v>3.00407409667968E-5</c:v>
                </c:pt>
                <c:pt idx="249">
                  <c:v>3.00407409667968E-5</c:v>
                </c:pt>
                <c:pt idx="250">
                  <c:v>3.00407409667968E-5</c:v>
                </c:pt>
                <c:pt idx="251">
                  <c:v>3.0994415283203098E-5</c:v>
                </c:pt>
                <c:pt idx="252">
                  <c:v>2.9802322387695299E-5</c:v>
                </c:pt>
                <c:pt idx="253">
                  <c:v>3.02791595458984E-5</c:v>
                </c:pt>
                <c:pt idx="254">
                  <c:v>2.9802322387695299E-5</c:v>
                </c:pt>
                <c:pt idx="255">
                  <c:v>3.0994415283203098E-5</c:v>
                </c:pt>
                <c:pt idx="256">
                  <c:v>3.2901763916015598E-5</c:v>
                </c:pt>
                <c:pt idx="257">
                  <c:v>3.19480895996093E-5</c:v>
                </c:pt>
                <c:pt idx="258">
                  <c:v>3.6001205444335897E-5</c:v>
                </c:pt>
                <c:pt idx="259">
                  <c:v>3.1232833862304599E-5</c:v>
                </c:pt>
                <c:pt idx="260">
                  <c:v>3.19480895996093E-5</c:v>
                </c:pt>
                <c:pt idx="261">
                  <c:v>3.2186508178710897E-5</c:v>
                </c:pt>
                <c:pt idx="262">
                  <c:v>3.6001205444335897E-5</c:v>
                </c:pt>
                <c:pt idx="263">
                  <c:v>3.19480895996093E-5</c:v>
                </c:pt>
                <c:pt idx="264">
                  <c:v>3.2901763916015598E-5</c:v>
                </c:pt>
                <c:pt idx="265">
                  <c:v>3.19480895996093E-5</c:v>
                </c:pt>
                <c:pt idx="266">
                  <c:v>3.3140182495117099E-5</c:v>
                </c:pt>
                <c:pt idx="267">
                  <c:v>3.2901763916015598E-5</c:v>
                </c:pt>
                <c:pt idx="268">
                  <c:v>3.2901763916015598E-5</c:v>
                </c:pt>
                <c:pt idx="269">
                  <c:v>3.57627868652343E-5</c:v>
                </c:pt>
                <c:pt idx="270">
                  <c:v>3.3140182495117099E-5</c:v>
                </c:pt>
                <c:pt idx="271">
                  <c:v>3.3140182495117099E-5</c:v>
                </c:pt>
                <c:pt idx="272">
                  <c:v>3.38554382324218E-5</c:v>
                </c:pt>
                <c:pt idx="273">
                  <c:v>3.2901763916015598E-5</c:v>
                </c:pt>
                <c:pt idx="274">
                  <c:v>3.38554382324218E-5</c:v>
                </c:pt>
                <c:pt idx="275">
                  <c:v>3.3140182495117099E-5</c:v>
                </c:pt>
                <c:pt idx="276">
                  <c:v>3.3140182495117099E-5</c:v>
                </c:pt>
                <c:pt idx="277">
                  <c:v>3.4093856811523397E-5</c:v>
                </c:pt>
                <c:pt idx="278">
                  <c:v>3.4093856811523397E-5</c:v>
                </c:pt>
                <c:pt idx="279">
                  <c:v>3.4093856811523397E-5</c:v>
                </c:pt>
                <c:pt idx="280">
                  <c:v>3.38554382324218E-5</c:v>
                </c:pt>
                <c:pt idx="281">
                  <c:v>3.5047531127929599E-5</c:v>
                </c:pt>
                <c:pt idx="282">
                  <c:v>3.4093856811523397E-5</c:v>
                </c:pt>
                <c:pt idx="283">
                  <c:v>3.5047531127929599E-5</c:v>
                </c:pt>
                <c:pt idx="284">
                  <c:v>3.4809112548828098E-5</c:v>
                </c:pt>
                <c:pt idx="285">
                  <c:v>3.5047531127929599E-5</c:v>
                </c:pt>
                <c:pt idx="286">
                  <c:v>3.5047531127929599E-5</c:v>
                </c:pt>
                <c:pt idx="287">
                  <c:v>3.4809112548828098E-5</c:v>
                </c:pt>
                <c:pt idx="288">
                  <c:v>3.5047531127929599E-5</c:v>
                </c:pt>
                <c:pt idx="289">
                  <c:v>3.6001205444335897E-5</c:v>
                </c:pt>
                <c:pt idx="290">
                  <c:v>3.6001205444335897E-5</c:v>
                </c:pt>
                <c:pt idx="291">
                  <c:v>3.5047531127929599E-5</c:v>
                </c:pt>
                <c:pt idx="292">
                  <c:v>3.62396240234375E-5</c:v>
                </c:pt>
                <c:pt idx="293">
                  <c:v>3.5047531127929599E-5</c:v>
                </c:pt>
                <c:pt idx="294">
                  <c:v>3.6001205444335897E-5</c:v>
                </c:pt>
                <c:pt idx="295">
                  <c:v>3.57627868652343E-5</c:v>
                </c:pt>
                <c:pt idx="296">
                  <c:v>3.4093856811523397E-5</c:v>
                </c:pt>
                <c:pt idx="297">
                  <c:v>3.4093856811523397E-5</c:v>
                </c:pt>
                <c:pt idx="298">
                  <c:v>3.4093856811523397E-5</c:v>
                </c:pt>
                <c:pt idx="299">
                  <c:v>3.4093856811523397E-5</c:v>
                </c:pt>
                <c:pt idx="300">
                  <c:v>3.4093856811523397E-5</c:v>
                </c:pt>
                <c:pt idx="301">
                  <c:v>3.5047531127929599E-5</c:v>
                </c:pt>
                <c:pt idx="302">
                  <c:v>3.4809112548828098E-5</c:v>
                </c:pt>
                <c:pt idx="303">
                  <c:v>4.5061111450195299E-5</c:v>
                </c:pt>
                <c:pt idx="304">
                  <c:v>3.4093856811523397E-5</c:v>
                </c:pt>
                <c:pt idx="305">
                  <c:v>3.5285949707031203E-5</c:v>
                </c:pt>
                <c:pt idx="306">
                  <c:v>3.38554382324218E-5</c:v>
                </c:pt>
                <c:pt idx="307">
                  <c:v>3.5285949707031203E-5</c:v>
                </c:pt>
                <c:pt idx="308">
                  <c:v>3.4809112548828098E-5</c:v>
                </c:pt>
                <c:pt idx="309">
                  <c:v>3.5047531127929599E-5</c:v>
                </c:pt>
                <c:pt idx="310">
                  <c:v>3.5047531127929599E-5</c:v>
                </c:pt>
                <c:pt idx="311">
                  <c:v>3.5047531127929599E-5</c:v>
                </c:pt>
                <c:pt idx="312">
                  <c:v>3.4809112548828098E-5</c:v>
                </c:pt>
                <c:pt idx="313">
                  <c:v>3.5047531127929599E-5</c:v>
                </c:pt>
                <c:pt idx="314">
                  <c:v>3.6001205444335897E-5</c:v>
                </c:pt>
                <c:pt idx="315">
                  <c:v>3.5047531127929599E-5</c:v>
                </c:pt>
                <c:pt idx="316">
                  <c:v>3.57627868652343E-5</c:v>
                </c:pt>
                <c:pt idx="317">
                  <c:v>3.6001205444335897E-5</c:v>
                </c:pt>
                <c:pt idx="318">
                  <c:v>3.6954879760742099E-5</c:v>
                </c:pt>
                <c:pt idx="319">
                  <c:v>3.62396240234375E-5</c:v>
                </c:pt>
                <c:pt idx="320">
                  <c:v>3.57627868652343E-5</c:v>
                </c:pt>
                <c:pt idx="321">
                  <c:v>3.6001205444335897E-5</c:v>
                </c:pt>
                <c:pt idx="322">
                  <c:v>3.6716461181640598E-5</c:v>
                </c:pt>
                <c:pt idx="323">
                  <c:v>3.6954879760742099E-5</c:v>
                </c:pt>
                <c:pt idx="324">
                  <c:v>3.57627868652343E-5</c:v>
                </c:pt>
                <c:pt idx="325">
                  <c:v>3.6954879760742099E-5</c:v>
                </c:pt>
                <c:pt idx="326">
                  <c:v>3.6716461181640598E-5</c:v>
                </c:pt>
                <c:pt idx="327">
                  <c:v>3.6954879760742099E-5</c:v>
                </c:pt>
                <c:pt idx="328">
                  <c:v>3.7193298339843703E-5</c:v>
                </c:pt>
                <c:pt idx="329">
                  <c:v>3.7193298339843703E-5</c:v>
                </c:pt>
                <c:pt idx="330">
                  <c:v>3.814697265625E-5</c:v>
                </c:pt>
                <c:pt idx="331">
                  <c:v>3.814697265625E-5</c:v>
                </c:pt>
                <c:pt idx="332">
                  <c:v>3.7193298339843703E-5</c:v>
                </c:pt>
                <c:pt idx="333">
                  <c:v>3.814697265625E-5</c:v>
                </c:pt>
                <c:pt idx="334">
                  <c:v>3.7908554077148397E-5</c:v>
                </c:pt>
                <c:pt idx="335">
                  <c:v>3.8862228393554599E-5</c:v>
                </c:pt>
                <c:pt idx="336">
                  <c:v>3.76701354980468E-5</c:v>
                </c:pt>
                <c:pt idx="337">
                  <c:v>3.814697265625E-5</c:v>
                </c:pt>
                <c:pt idx="338">
                  <c:v>3.7908554077148397E-5</c:v>
                </c:pt>
                <c:pt idx="339">
                  <c:v>3.8862228393554599E-5</c:v>
                </c:pt>
                <c:pt idx="340">
                  <c:v>3.814697265625E-5</c:v>
                </c:pt>
                <c:pt idx="341">
                  <c:v>3.8862228393554599E-5</c:v>
                </c:pt>
                <c:pt idx="342">
                  <c:v>3.9100646972656203E-5</c:v>
                </c:pt>
                <c:pt idx="343">
                  <c:v>3.9100646972656203E-5</c:v>
                </c:pt>
                <c:pt idx="344">
                  <c:v>4.00543212890625E-5</c:v>
                </c:pt>
                <c:pt idx="345">
                  <c:v>3.8862228393554599E-5</c:v>
                </c:pt>
                <c:pt idx="346">
                  <c:v>3.9815902709960897E-5</c:v>
                </c:pt>
                <c:pt idx="347">
                  <c:v>3.9100646972656203E-5</c:v>
                </c:pt>
                <c:pt idx="348">
                  <c:v>4.00543212890625E-5</c:v>
                </c:pt>
                <c:pt idx="349">
                  <c:v>3.8862228393554599E-5</c:v>
                </c:pt>
                <c:pt idx="350">
                  <c:v>3.9815902709960897E-5</c:v>
                </c:pt>
                <c:pt idx="351">
                  <c:v>3.9815902709960897E-5</c:v>
                </c:pt>
                <c:pt idx="352">
                  <c:v>4.00543212890625E-5</c:v>
                </c:pt>
                <c:pt idx="353">
                  <c:v>4.1961669921875E-5</c:v>
                </c:pt>
                <c:pt idx="354">
                  <c:v>3.9815902709960897E-5</c:v>
                </c:pt>
                <c:pt idx="355">
                  <c:v>4.1246414184570299E-5</c:v>
                </c:pt>
                <c:pt idx="356">
                  <c:v>3.9100646972656203E-5</c:v>
                </c:pt>
                <c:pt idx="357">
                  <c:v>3.9815902709960897E-5</c:v>
                </c:pt>
                <c:pt idx="358">
                  <c:v>3.8862228393554599E-5</c:v>
                </c:pt>
                <c:pt idx="359">
                  <c:v>4.1961669921875E-5</c:v>
                </c:pt>
                <c:pt idx="360">
                  <c:v>4.00543212890625E-5</c:v>
                </c:pt>
                <c:pt idx="361">
                  <c:v>4.0292739868164002E-5</c:v>
                </c:pt>
                <c:pt idx="362">
                  <c:v>4.00543212890625E-5</c:v>
                </c:pt>
                <c:pt idx="363">
                  <c:v>4.1007995605468703E-5</c:v>
                </c:pt>
                <c:pt idx="364">
                  <c:v>4.00543212890625E-5</c:v>
                </c:pt>
                <c:pt idx="365">
                  <c:v>4.0292739868164002E-5</c:v>
                </c:pt>
                <c:pt idx="366">
                  <c:v>4.1007995605468703E-5</c:v>
                </c:pt>
                <c:pt idx="367">
                  <c:v>4.00543212890625E-5</c:v>
                </c:pt>
                <c:pt idx="368">
                  <c:v>4.1246414184570299E-5</c:v>
                </c:pt>
                <c:pt idx="369">
                  <c:v>4.00543212890625E-5</c:v>
                </c:pt>
                <c:pt idx="370">
                  <c:v>4.1246414184570299E-5</c:v>
                </c:pt>
                <c:pt idx="371">
                  <c:v>4.1007995605468703E-5</c:v>
                </c:pt>
                <c:pt idx="372">
                  <c:v>4.1246414184570299E-5</c:v>
                </c:pt>
                <c:pt idx="373">
                  <c:v>4.1007995605468703E-5</c:v>
                </c:pt>
                <c:pt idx="374">
                  <c:v>4.0769577026367099E-5</c:v>
                </c:pt>
                <c:pt idx="375">
                  <c:v>4.1007995605468703E-5</c:v>
                </c:pt>
                <c:pt idx="376">
                  <c:v>4.1007995605468703E-5</c:v>
                </c:pt>
                <c:pt idx="377">
                  <c:v>4.1961669921875E-5</c:v>
                </c:pt>
                <c:pt idx="378">
                  <c:v>4.1007995605468703E-5</c:v>
                </c:pt>
                <c:pt idx="379">
                  <c:v>4.1961669921875E-5</c:v>
                </c:pt>
                <c:pt idx="380">
                  <c:v>4.1961669921875E-5</c:v>
                </c:pt>
                <c:pt idx="381">
                  <c:v>4.1961669921875E-5</c:v>
                </c:pt>
                <c:pt idx="382">
                  <c:v>4.1961669921875E-5</c:v>
                </c:pt>
                <c:pt idx="383">
                  <c:v>4.1961669921875E-5</c:v>
                </c:pt>
                <c:pt idx="384">
                  <c:v>4.2915344238281203E-5</c:v>
                </c:pt>
                <c:pt idx="385">
                  <c:v>4.1961669921875E-5</c:v>
                </c:pt>
                <c:pt idx="386">
                  <c:v>4.2200088500976502E-5</c:v>
                </c:pt>
                <c:pt idx="387">
                  <c:v>4.2915344238281203E-5</c:v>
                </c:pt>
                <c:pt idx="388">
                  <c:v>4.3153762817382799E-5</c:v>
                </c:pt>
                <c:pt idx="389">
                  <c:v>4.3153762817382799E-5</c:v>
                </c:pt>
                <c:pt idx="390">
                  <c:v>4.3153762817382799E-5</c:v>
                </c:pt>
                <c:pt idx="391">
                  <c:v>4.6014785766601502E-5</c:v>
                </c:pt>
                <c:pt idx="392">
                  <c:v>4.6014785766601502E-5</c:v>
                </c:pt>
                <c:pt idx="393">
                  <c:v>4.4107437133789002E-5</c:v>
                </c:pt>
                <c:pt idx="394">
                  <c:v>4.2915344238281203E-5</c:v>
                </c:pt>
                <c:pt idx="395">
                  <c:v>4.1961669921875E-5</c:v>
                </c:pt>
                <c:pt idx="396">
                  <c:v>4.3153762817382799E-5</c:v>
                </c:pt>
                <c:pt idx="397">
                  <c:v>4.3153762817382799E-5</c:v>
                </c:pt>
                <c:pt idx="398">
                  <c:v>4.3153762817382799E-5</c:v>
                </c:pt>
                <c:pt idx="399">
                  <c:v>4.2915344238281203E-5</c:v>
                </c:pt>
                <c:pt idx="400">
                  <c:v>4.2915344238281203E-5</c:v>
                </c:pt>
                <c:pt idx="401">
                  <c:v>4.4107437133789002E-5</c:v>
                </c:pt>
                <c:pt idx="402">
                  <c:v>4.2915344238281203E-5</c:v>
                </c:pt>
                <c:pt idx="403">
                  <c:v>4.2915344238281203E-5</c:v>
                </c:pt>
                <c:pt idx="404">
                  <c:v>4.4107437133789002E-5</c:v>
                </c:pt>
                <c:pt idx="405">
                  <c:v>4.38690185546875E-5</c:v>
                </c:pt>
                <c:pt idx="406">
                  <c:v>4.5061111450195299E-5</c:v>
                </c:pt>
                <c:pt idx="407">
                  <c:v>4.38690185546875E-5</c:v>
                </c:pt>
                <c:pt idx="408">
                  <c:v>4.4107437133789002E-5</c:v>
                </c:pt>
                <c:pt idx="409">
                  <c:v>4.38690185546875E-5</c:v>
                </c:pt>
                <c:pt idx="410">
                  <c:v>4.4107437133789002E-5</c:v>
                </c:pt>
                <c:pt idx="411">
                  <c:v>4.5061111450195299E-5</c:v>
                </c:pt>
                <c:pt idx="412">
                  <c:v>4.38690185546875E-5</c:v>
                </c:pt>
                <c:pt idx="413">
                  <c:v>4.38690185546875E-5</c:v>
                </c:pt>
                <c:pt idx="414">
                  <c:v>4.91142272949218E-5</c:v>
                </c:pt>
                <c:pt idx="415">
                  <c:v>4.5061111450195299E-5</c:v>
                </c:pt>
                <c:pt idx="416">
                  <c:v>4.5061111450195299E-5</c:v>
                </c:pt>
                <c:pt idx="417">
                  <c:v>4.4822692871093703E-5</c:v>
                </c:pt>
                <c:pt idx="418">
                  <c:v>4.5061111450195299E-5</c:v>
                </c:pt>
                <c:pt idx="419">
                  <c:v>4.5061111450195299E-5</c:v>
                </c:pt>
                <c:pt idx="420">
                  <c:v>4.5061111450195299E-5</c:v>
                </c:pt>
                <c:pt idx="421">
                  <c:v>4.6253204345703098E-5</c:v>
                </c:pt>
                <c:pt idx="422">
                  <c:v>4.6014785766601502E-5</c:v>
                </c:pt>
                <c:pt idx="423">
                  <c:v>4.72068786621093E-5</c:v>
                </c:pt>
                <c:pt idx="424">
                  <c:v>4.6253204345703098E-5</c:v>
                </c:pt>
                <c:pt idx="425">
                  <c:v>5.1975250244140598E-5</c:v>
                </c:pt>
                <c:pt idx="426">
                  <c:v>4.4822692871093703E-5</c:v>
                </c:pt>
                <c:pt idx="427">
                  <c:v>4.6968460083007799E-5</c:v>
                </c:pt>
                <c:pt idx="428">
                  <c:v>4.6014785766601502E-5</c:v>
                </c:pt>
                <c:pt idx="429">
                  <c:v>4.8875808715820299E-5</c:v>
                </c:pt>
                <c:pt idx="430">
                  <c:v>4.6253204345703098E-5</c:v>
                </c:pt>
                <c:pt idx="431">
                  <c:v>4.6014785766601502E-5</c:v>
                </c:pt>
                <c:pt idx="432">
                  <c:v>4.6253204345703098E-5</c:v>
                </c:pt>
                <c:pt idx="433">
                  <c:v>4.6253204345703098E-5</c:v>
                </c:pt>
                <c:pt idx="434">
                  <c:v>4.72068786621093E-5</c:v>
                </c:pt>
                <c:pt idx="435">
                  <c:v>4.72068786621093E-5</c:v>
                </c:pt>
                <c:pt idx="436">
                  <c:v>4.6968460083007799E-5</c:v>
                </c:pt>
                <c:pt idx="437">
                  <c:v>4.72068786621093E-5</c:v>
                </c:pt>
                <c:pt idx="438">
                  <c:v>4.6968460083007799E-5</c:v>
                </c:pt>
                <c:pt idx="439">
                  <c:v>4.7922134399414002E-5</c:v>
                </c:pt>
                <c:pt idx="440">
                  <c:v>5.5074691772460897E-5</c:v>
                </c:pt>
                <c:pt idx="441">
                  <c:v>4.6730041503906203E-5</c:v>
                </c:pt>
                <c:pt idx="442">
                  <c:v>4.72068786621093E-5</c:v>
                </c:pt>
                <c:pt idx="443">
                  <c:v>4.6968460083007799E-5</c:v>
                </c:pt>
                <c:pt idx="444">
                  <c:v>4.6730041503906203E-5</c:v>
                </c:pt>
                <c:pt idx="445">
                  <c:v>4.6730041503906203E-5</c:v>
                </c:pt>
                <c:pt idx="446">
                  <c:v>4.7922134399414002E-5</c:v>
                </c:pt>
                <c:pt idx="447">
                  <c:v>4.8160552978515598E-5</c:v>
                </c:pt>
                <c:pt idx="448">
                  <c:v>4.76837158203125E-5</c:v>
                </c:pt>
                <c:pt idx="449">
                  <c:v>4.7922134399414002E-5</c:v>
                </c:pt>
                <c:pt idx="450">
                  <c:v>4.7922134399414002E-5</c:v>
                </c:pt>
                <c:pt idx="451">
                  <c:v>4.7922134399414002E-5</c:v>
                </c:pt>
                <c:pt idx="452">
                  <c:v>4.7922134399414002E-5</c:v>
                </c:pt>
                <c:pt idx="453">
                  <c:v>4.8160552978515598E-5</c:v>
                </c:pt>
                <c:pt idx="454">
                  <c:v>4.8160552978515598E-5</c:v>
                </c:pt>
                <c:pt idx="455">
                  <c:v>4.8875808715820299E-5</c:v>
                </c:pt>
                <c:pt idx="456">
                  <c:v>5.0067901611328098E-5</c:v>
                </c:pt>
                <c:pt idx="457">
                  <c:v>4.91142272949218E-5</c:v>
                </c:pt>
                <c:pt idx="458">
                  <c:v>4.8875808715820299E-5</c:v>
                </c:pt>
                <c:pt idx="459">
                  <c:v>5.10215759277343E-5</c:v>
                </c:pt>
                <c:pt idx="460">
                  <c:v>5.0067901611328098E-5</c:v>
                </c:pt>
                <c:pt idx="461">
                  <c:v>5.5074691772460897E-5</c:v>
                </c:pt>
                <c:pt idx="462">
                  <c:v>5.10215759277343E-5</c:v>
                </c:pt>
                <c:pt idx="463">
                  <c:v>5.1259994506835897E-5</c:v>
                </c:pt>
                <c:pt idx="464">
                  <c:v>5.0783157348632799E-5</c:v>
                </c:pt>
                <c:pt idx="465">
                  <c:v>5.10215759277343E-5</c:v>
                </c:pt>
                <c:pt idx="466">
                  <c:v>5.1975250244140598E-5</c:v>
                </c:pt>
                <c:pt idx="467">
                  <c:v>5.0067901611328098E-5</c:v>
                </c:pt>
                <c:pt idx="468">
                  <c:v>5.0067901611328098E-5</c:v>
                </c:pt>
                <c:pt idx="469">
                  <c:v>4.9829483032226502E-5</c:v>
                </c:pt>
                <c:pt idx="470">
                  <c:v>5.48362731933593E-5</c:v>
                </c:pt>
                <c:pt idx="471">
                  <c:v>5.0067901611328098E-5</c:v>
                </c:pt>
                <c:pt idx="472">
                  <c:v>5.1259994506835897E-5</c:v>
                </c:pt>
                <c:pt idx="473">
                  <c:v>4.9829483032226502E-5</c:v>
                </c:pt>
                <c:pt idx="474">
                  <c:v>5.0067901611328098E-5</c:v>
                </c:pt>
                <c:pt idx="475">
                  <c:v>5.0067901611328098E-5</c:v>
                </c:pt>
                <c:pt idx="476">
                  <c:v>5.0783157348632799E-5</c:v>
                </c:pt>
                <c:pt idx="477">
                  <c:v>4.9829483032226502E-5</c:v>
                </c:pt>
                <c:pt idx="478">
                  <c:v>5.0783157348632799E-5</c:v>
                </c:pt>
                <c:pt idx="479">
                  <c:v>5.10215759277343E-5</c:v>
                </c:pt>
                <c:pt idx="480">
                  <c:v>5.10215759277343E-5</c:v>
                </c:pt>
                <c:pt idx="481">
                  <c:v>5.1259994506835897E-5</c:v>
                </c:pt>
                <c:pt idx="482">
                  <c:v>5.10215759277343E-5</c:v>
                </c:pt>
                <c:pt idx="483">
                  <c:v>5.1975250244140598E-5</c:v>
                </c:pt>
                <c:pt idx="484">
                  <c:v>5.1975250244140598E-5</c:v>
                </c:pt>
                <c:pt idx="485">
                  <c:v>5.10215759277343E-5</c:v>
                </c:pt>
                <c:pt idx="486">
                  <c:v>5.1975250244140598E-5</c:v>
                </c:pt>
                <c:pt idx="487">
                  <c:v>5.10215759277343E-5</c:v>
                </c:pt>
                <c:pt idx="488">
                  <c:v>5.0783157348632799E-5</c:v>
                </c:pt>
                <c:pt idx="489">
                  <c:v>5.48362731933593E-5</c:v>
                </c:pt>
                <c:pt idx="490">
                  <c:v>5.2452087402343703E-5</c:v>
                </c:pt>
                <c:pt idx="491">
                  <c:v>5.1975250244140598E-5</c:v>
                </c:pt>
                <c:pt idx="492">
                  <c:v>5.5074691772460897E-5</c:v>
                </c:pt>
                <c:pt idx="493">
                  <c:v>5.6028366088867099E-5</c:v>
                </c:pt>
                <c:pt idx="494">
                  <c:v>5.1975250244140598E-5</c:v>
                </c:pt>
                <c:pt idx="495">
                  <c:v>5.1975250244140598E-5</c:v>
                </c:pt>
                <c:pt idx="496">
                  <c:v>5.6028366088867099E-5</c:v>
                </c:pt>
                <c:pt idx="497">
                  <c:v>5.29289245605468E-5</c:v>
                </c:pt>
                <c:pt idx="498">
                  <c:v>5.29289245605468E-5</c:v>
                </c:pt>
                <c:pt idx="499">
                  <c:v>5.29289245605468E-5</c:v>
                </c:pt>
                <c:pt idx="500">
                  <c:v>5.3167343139648397E-5</c:v>
                </c:pt>
                <c:pt idx="501">
                  <c:v>5.3167343139648397E-5</c:v>
                </c:pt>
                <c:pt idx="502">
                  <c:v>5.4121017456054599E-5</c:v>
                </c:pt>
                <c:pt idx="503">
                  <c:v>5.3882598876953098E-5</c:v>
                </c:pt>
                <c:pt idx="504">
                  <c:v>5.29289245605468E-5</c:v>
                </c:pt>
                <c:pt idx="505">
                  <c:v>5.8174133300781203E-5</c:v>
                </c:pt>
                <c:pt idx="506">
                  <c:v>5.5074691772460897E-5</c:v>
                </c:pt>
                <c:pt idx="507">
                  <c:v>5.8174133300781203E-5</c:v>
                </c:pt>
                <c:pt idx="508">
                  <c:v>5.5074691772460897E-5</c:v>
                </c:pt>
                <c:pt idx="509">
                  <c:v>6.103515625E-5</c:v>
                </c:pt>
                <c:pt idx="510">
                  <c:v>5.3644180297851502E-5</c:v>
                </c:pt>
                <c:pt idx="511">
                  <c:v>5.8174133300781203E-5</c:v>
                </c:pt>
                <c:pt idx="512">
                  <c:v>5.4121017456054599E-5</c:v>
                </c:pt>
                <c:pt idx="513">
                  <c:v>5.48362731933593E-5</c:v>
                </c:pt>
                <c:pt idx="514">
                  <c:v>5.4121017456054599E-5</c:v>
                </c:pt>
                <c:pt idx="515">
                  <c:v>5.5074691772460897E-5</c:v>
                </c:pt>
                <c:pt idx="516">
                  <c:v>5.6028366088867099E-5</c:v>
                </c:pt>
                <c:pt idx="517">
                  <c:v>5.5074691772460897E-5</c:v>
                </c:pt>
                <c:pt idx="518">
                  <c:v>5.6266784667968703E-5</c:v>
                </c:pt>
                <c:pt idx="519">
                  <c:v>6.6041946411132799E-5</c:v>
                </c:pt>
                <c:pt idx="520">
                  <c:v>5.48362731933593E-5</c:v>
                </c:pt>
                <c:pt idx="521">
                  <c:v>5.48362731933593E-5</c:v>
                </c:pt>
                <c:pt idx="522">
                  <c:v>5.48362731933593E-5</c:v>
                </c:pt>
                <c:pt idx="523">
                  <c:v>5.5789947509765598E-5</c:v>
                </c:pt>
                <c:pt idx="524">
                  <c:v>5.5789947509765598E-5</c:v>
                </c:pt>
                <c:pt idx="525">
                  <c:v>5.7935714721679599E-5</c:v>
                </c:pt>
                <c:pt idx="526">
                  <c:v>5.7220458984375E-5</c:v>
                </c:pt>
                <c:pt idx="527">
                  <c:v>5.6028366088867099E-5</c:v>
                </c:pt>
                <c:pt idx="528">
                  <c:v>5.6982040405273397E-5</c:v>
                </c:pt>
                <c:pt idx="529">
                  <c:v>5.67436218261718E-5</c:v>
                </c:pt>
                <c:pt idx="530">
                  <c:v>5.6028366088867099E-5</c:v>
                </c:pt>
                <c:pt idx="531">
                  <c:v>5.6982040405273397E-5</c:v>
                </c:pt>
                <c:pt idx="532">
                  <c:v>5.7220458984375E-5</c:v>
                </c:pt>
                <c:pt idx="533">
                  <c:v>5.6982040405273397E-5</c:v>
                </c:pt>
                <c:pt idx="534">
                  <c:v>5.6982040405273397E-5</c:v>
                </c:pt>
                <c:pt idx="535">
                  <c:v>5.67436218261718E-5</c:v>
                </c:pt>
                <c:pt idx="536">
                  <c:v>6.6280364990234294E-5</c:v>
                </c:pt>
                <c:pt idx="537">
                  <c:v>5.7220458984375E-5</c:v>
                </c:pt>
                <c:pt idx="538">
                  <c:v>5.7220458984375E-5</c:v>
                </c:pt>
                <c:pt idx="539">
                  <c:v>5.7935714721679599E-5</c:v>
                </c:pt>
                <c:pt idx="540">
                  <c:v>5.8174133300781203E-5</c:v>
                </c:pt>
                <c:pt idx="541">
                  <c:v>5.8174133300781203E-5</c:v>
                </c:pt>
                <c:pt idx="542">
                  <c:v>5.8174133300781203E-5</c:v>
                </c:pt>
                <c:pt idx="543">
                  <c:v>5.7935714721679599E-5</c:v>
                </c:pt>
                <c:pt idx="544">
                  <c:v>5.91278076171875E-5</c:v>
                </c:pt>
                <c:pt idx="545">
                  <c:v>5.91278076171875E-5</c:v>
                </c:pt>
                <c:pt idx="546">
                  <c:v>5.91278076171875E-5</c:v>
                </c:pt>
                <c:pt idx="547">
                  <c:v>5.7935714721679599E-5</c:v>
                </c:pt>
                <c:pt idx="548">
                  <c:v>7.2956085205078098E-5</c:v>
                </c:pt>
                <c:pt idx="549">
                  <c:v>6.0319900512695299E-5</c:v>
                </c:pt>
                <c:pt idx="550">
                  <c:v>5.91278076171875E-5</c:v>
                </c:pt>
                <c:pt idx="551">
                  <c:v>5.91278076171875E-5</c:v>
                </c:pt>
                <c:pt idx="552">
                  <c:v>5.7935714721679599E-5</c:v>
                </c:pt>
                <c:pt idx="553">
                  <c:v>5.8889389038085897E-5</c:v>
                </c:pt>
                <c:pt idx="554">
                  <c:v>5.91278076171875E-5</c:v>
                </c:pt>
                <c:pt idx="555">
                  <c:v>5.8889389038085897E-5</c:v>
                </c:pt>
                <c:pt idx="556">
                  <c:v>5.8889389038085897E-5</c:v>
                </c:pt>
                <c:pt idx="557">
                  <c:v>5.8889389038085897E-5</c:v>
                </c:pt>
                <c:pt idx="558">
                  <c:v>5.8889389038085897E-5</c:v>
                </c:pt>
                <c:pt idx="559">
                  <c:v>5.8889389038085897E-5</c:v>
                </c:pt>
                <c:pt idx="560">
                  <c:v>6.29425048828125E-5</c:v>
                </c:pt>
                <c:pt idx="561">
                  <c:v>5.9843063354492099E-5</c:v>
                </c:pt>
                <c:pt idx="562">
                  <c:v>6.0081481933593703E-5</c:v>
                </c:pt>
                <c:pt idx="563">
                  <c:v>6.0081481933593703E-5</c:v>
                </c:pt>
                <c:pt idx="564">
                  <c:v>5.9843063354492099E-5</c:v>
                </c:pt>
                <c:pt idx="565">
                  <c:v>5.9843063354492099E-5</c:v>
                </c:pt>
                <c:pt idx="566">
                  <c:v>6.103515625E-5</c:v>
                </c:pt>
                <c:pt idx="567">
                  <c:v>6.103515625E-5</c:v>
                </c:pt>
                <c:pt idx="568">
                  <c:v>6.103515625E-5</c:v>
                </c:pt>
                <c:pt idx="569">
                  <c:v>6.103515625E-5</c:v>
                </c:pt>
                <c:pt idx="570">
                  <c:v>5.9843063354492099E-5</c:v>
                </c:pt>
                <c:pt idx="571">
                  <c:v>6.0319900512695299E-5</c:v>
                </c:pt>
                <c:pt idx="572">
                  <c:v>6.103515625E-5</c:v>
                </c:pt>
                <c:pt idx="573">
                  <c:v>6.0796737670898397E-5</c:v>
                </c:pt>
                <c:pt idx="574">
                  <c:v>6.0796737670898397E-5</c:v>
                </c:pt>
                <c:pt idx="575">
                  <c:v>6.103515625E-5</c:v>
                </c:pt>
                <c:pt idx="576">
                  <c:v>6.103515625E-5</c:v>
                </c:pt>
                <c:pt idx="577">
                  <c:v>6.1273574829101495E-5</c:v>
                </c:pt>
                <c:pt idx="578">
                  <c:v>6.2227249145507799E-5</c:v>
                </c:pt>
                <c:pt idx="579">
                  <c:v>6.103515625E-5</c:v>
                </c:pt>
                <c:pt idx="580">
                  <c:v>6.103515625E-5</c:v>
                </c:pt>
                <c:pt idx="581">
                  <c:v>6.4134597778320299E-5</c:v>
                </c:pt>
                <c:pt idx="582">
                  <c:v>6.1988830566406196E-5</c:v>
                </c:pt>
                <c:pt idx="583">
                  <c:v>6.1988830566406196E-5</c:v>
                </c:pt>
                <c:pt idx="584">
                  <c:v>6.29425048828125E-5</c:v>
                </c:pt>
                <c:pt idx="585">
                  <c:v>6.29425048828125E-5</c:v>
                </c:pt>
                <c:pt idx="586">
                  <c:v>6.29425048828125E-5</c:v>
                </c:pt>
                <c:pt idx="587">
                  <c:v>6.29425048828125E-5</c:v>
                </c:pt>
                <c:pt idx="588">
                  <c:v>6.6041946411132799E-5</c:v>
                </c:pt>
                <c:pt idx="589">
                  <c:v>6.4849853515625E-5</c:v>
                </c:pt>
                <c:pt idx="590">
                  <c:v>6.67572021484375E-5</c:v>
                </c:pt>
                <c:pt idx="591">
                  <c:v>6.3896179199218696E-5</c:v>
                </c:pt>
                <c:pt idx="592">
                  <c:v>6.29425048828125E-5</c:v>
                </c:pt>
                <c:pt idx="593">
                  <c:v>6.3896179199218696E-5</c:v>
                </c:pt>
                <c:pt idx="594">
                  <c:v>6.4134597778320299E-5</c:v>
                </c:pt>
                <c:pt idx="595">
                  <c:v>6.3896179199218696E-5</c:v>
                </c:pt>
                <c:pt idx="596">
                  <c:v>6.3896179199218696E-5</c:v>
                </c:pt>
                <c:pt idx="597">
                  <c:v>6.4134597778320299E-5</c:v>
                </c:pt>
                <c:pt idx="598">
                  <c:v>6.29425048828125E-5</c:v>
                </c:pt>
                <c:pt idx="599">
                  <c:v>6.29425048828125E-5</c:v>
                </c:pt>
                <c:pt idx="600">
                  <c:v>6.3896179199218696E-5</c:v>
                </c:pt>
                <c:pt idx="601">
                  <c:v>6.7710876464843696E-5</c:v>
                </c:pt>
                <c:pt idx="602">
                  <c:v>6.4849853515625E-5</c:v>
                </c:pt>
                <c:pt idx="603">
                  <c:v>6.5088272094726495E-5</c:v>
                </c:pt>
                <c:pt idx="604">
                  <c:v>6.5088272094726495E-5</c:v>
                </c:pt>
                <c:pt idx="605">
                  <c:v>6.3896179199218696E-5</c:v>
                </c:pt>
                <c:pt idx="606">
                  <c:v>6.3896179199218696E-5</c:v>
                </c:pt>
                <c:pt idx="607">
                  <c:v>6.4849853515625E-5</c:v>
                </c:pt>
                <c:pt idx="608">
                  <c:v>6.5088272094726495E-5</c:v>
                </c:pt>
                <c:pt idx="609">
                  <c:v>6.5088272094726495E-5</c:v>
                </c:pt>
                <c:pt idx="610">
                  <c:v>6.4849853515625E-5</c:v>
                </c:pt>
                <c:pt idx="611">
                  <c:v>6.5088272094726495E-5</c:v>
                </c:pt>
                <c:pt idx="612">
                  <c:v>6.5088272094726495E-5</c:v>
                </c:pt>
                <c:pt idx="613">
                  <c:v>6.5088272094726495E-5</c:v>
                </c:pt>
                <c:pt idx="614">
                  <c:v>6.5088272094726495E-5</c:v>
                </c:pt>
                <c:pt idx="615">
                  <c:v>6.6041946411132799E-5</c:v>
                </c:pt>
                <c:pt idx="616">
                  <c:v>6.6041946411132799E-5</c:v>
                </c:pt>
                <c:pt idx="617">
                  <c:v>6.5088272094726495E-5</c:v>
                </c:pt>
                <c:pt idx="618">
                  <c:v>6.5088272094726495E-5</c:v>
                </c:pt>
                <c:pt idx="619">
                  <c:v>6.6041946411132799E-5</c:v>
                </c:pt>
                <c:pt idx="620">
                  <c:v>6.7949295043945299E-5</c:v>
                </c:pt>
                <c:pt idx="621">
                  <c:v>6.6041946411132799E-5</c:v>
                </c:pt>
                <c:pt idx="622">
                  <c:v>6.6995620727538995E-5</c:v>
                </c:pt>
                <c:pt idx="623">
                  <c:v>6.5803527832031196E-5</c:v>
                </c:pt>
                <c:pt idx="624">
                  <c:v>6.6995620727538995E-5</c:v>
                </c:pt>
                <c:pt idx="625">
                  <c:v>6.5803527832031196E-5</c:v>
                </c:pt>
                <c:pt idx="626">
                  <c:v>6.6041946411132799E-5</c:v>
                </c:pt>
                <c:pt idx="627">
                  <c:v>6.6041946411132799E-5</c:v>
                </c:pt>
                <c:pt idx="628">
                  <c:v>6.7234039306640598E-5</c:v>
                </c:pt>
                <c:pt idx="629">
                  <c:v>6.6041946411132799E-5</c:v>
                </c:pt>
                <c:pt idx="630">
                  <c:v>6.6995620727538995E-5</c:v>
                </c:pt>
                <c:pt idx="631">
                  <c:v>6.67572021484375E-5</c:v>
                </c:pt>
                <c:pt idx="632">
                  <c:v>6.67572021484375E-5</c:v>
                </c:pt>
                <c:pt idx="633">
                  <c:v>6.7949295043945299E-5</c:v>
                </c:pt>
                <c:pt idx="634">
                  <c:v>6.7234039306640598E-5</c:v>
                </c:pt>
                <c:pt idx="635">
                  <c:v>6.6995620727538995E-5</c:v>
                </c:pt>
                <c:pt idx="636">
                  <c:v>6.8902969360351495E-5</c:v>
                </c:pt>
                <c:pt idx="637">
                  <c:v>6.8187713623046794E-5</c:v>
                </c:pt>
                <c:pt idx="638">
                  <c:v>6.8902969360351495E-5</c:v>
                </c:pt>
                <c:pt idx="639">
                  <c:v>6.9141387939453098E-5</c:v>
                </c:pt>
                <c:pt idx="640">
                  <c:v>6.7949295043945299E-5</c:v>
                </c:pt>
                <c:pt idx="641">
                  <c:v>7.0810317993163995E-5</c:v>
                </c:pt>
                <c:pt idx="642">
                  <c:v>6.8902969360351495E-5</c:v>
                </c:pt>
                <c:pt idx="643">
                  <c:v>7.2002410888671794E-5</c:v>
                </c:pt>
                <c:pt idx="644">
                  <c:v>7.3909759521484294E-5</c:v>
                </c:pt>
                <c:pt idx="645">
                  <c:v>7.3909759521484294E-5</c:v>
                </c:pt>
                <c:pt idx="646">
                  <c:v>6.9141387939453098E-5</c:v>
                </c:pt>
                <c:pt idx="647">
                  <c:v>7.7247619628906196E-5</c:v>
                </c:pt>
                <c:pt idx="648">
                  <c:v>6.8902969360351495E-5</c:v>
                </c:pt>
                <c:pt idx="649">
                  <c:v>6.9856643676757799E-5</c:v>
                </c:pt>
                <c:pt idx="650">
                  <c:v>6.8902969360351495E-5</c:v>
                </c:pt>
                <c:pt idx="651">
                  <c:v>6.9856643676757799E-5</c:v>
                </c:pt>
                <c:pt idx="652">
                  <c:v>6.9141387939453098E-5</c:v>
                </c:pt>
                <c:pt idx="653">
                  <c:v>7.0333480834960897E-5</c:v>
                </c:pt>
                <c:pt idx="654">
                  <c:v>6.9141387939453098E-5</c:v>
                </c:pt>
                <c:pt idx="655">
                  <c:v>6.9856643676757799E-5</c:v>
                </c:pt>
                <c:pt idx="656">
                  <c:v>7.2956085205078098E-5</c:v>
                </c:pt>
                <c:pt idx="657">
                  <c:v>7.1048736572265598E-5</c:v>
                </c:pt>
                <c:pt idx="658">
                  <c:v>6.9856643676757799E-5</c:v>
                </c:pt>
                <c:pt idx="659">
                  <c:v>7.0095062255859294E-5</c:v>
                </c:pt>
                <c:pt idx="660">
                  <c:v>6.9856643676757799E-5</c:v>
                </c:pt>
                <c:pt idx="661">
                  <c:v>7.0095062255859294E-5</c:v>
                </c:pt>
                <c:pt idx="662">
                  <c:v>7.2956085205078098E-5</c:v>
                </c:pt>
                <c:pt idx="663">
                  <c:v>6.9856643676757799E-5</c:v>
                </c:pt>
                <c:pt idx="664">
                  <c:v>7.1048736572265598E-5</c:v>
                </c:pt>
                <c:pt idx="665">
                  <c:v>7.2956085205078098E-5</c:v>
                </c:pt>
                <c:pt idx="666">
                  <c:v>6.9856643676757799E-5</c:v>
                </c:pt>
                <c:pt idx="667">
                  <c:v>7.1048736572265598E-5</c:v>
                </c:pt>
                <c:pt idx="668">
                  <c:v>7.0333480834960897E-5</c:v>
                </c:pt>
                <c:pt idx="669">
                  <c:v>7.1048736572265598E-5</c:v>
                </c:pt>
                <c:pt idx="670">
                  <c:v>7.1048736572265598E-5</c:v>
                </c:pt>
                <c:pt idx="671">
                  <c:v>7.1048736572265598E-5</c:v>
                </c:pt>
                <c:pt idx="672">
                  <c:v>7.1048736572265598E-5</c:v>
                </c:pt>
                <c:pt idx="673">
                  <c:v>7.2240829467773397E-5</c:v>
                </c:pt>
                <c:pt idx="674">
                  <c:v>7.2240829467773397E-5</c:v>
                </c:pt>
                <c:pt idx="675">
                  <c:v>7.2002410888671794E-5</c:v>
                </c:pt>
                <c:pt idx="676">
                  <c:v>7.3194503784179606E-5</c:v>
                </c:pt>
                <c:pt idx="677">
                  <c:v>7.2002410888671794E-5</c:v>
                </c:pt>
                <c:pt idx="678">
                  <c:v>7.2240829467773397E-5</c:v>
                </c:pt>
                <c:pt idx="679">
                  <c:v>7.5578689575195299E-5</c:v>
                </c:pt>
                <c:pt idx="680">
                  <c:v>7.3909759521484294E-5</c:v>
                </c:pt>
                <c:pt idx="681">
                  <c:v>7.2002410888671794E-5</c:v>
                </c:pt>
                <c:pt idx="682">
                  <c:v>7.3909759521484294E-5</c:v>
                </c:pt>
                <c:pt idx="683">
                  <c:v>7.2240829467773397E-5</c:v>
                </c:pt>
                <c:pt idx="684">
                  <c:v>7.2956085205078098E-5</c:v>
                </c:pt>
                <c:pt idx="685">
                  <c:v>7.2956085205078098E-5</c:v>
                </c:pt>
                <c:pt idx="686">
                  <c:v>7.2956085205078098E-5</c:v>
                </c:pt>
                <c:pt idx="687">
                  <c:v>7.2956085205078098E-5</c:v>
                </c:pt>
                <c:pt idx="688">
                  <c:v>9.5129013061523397E-5</c:v>
                </c:pt>
                <c:pt idx="689">
                  <c:v>7.6055526733398397E-5</c:v>
                </c:pt>
                <c:pt idx="690">
                  <c:v>7.2956085205078098E-5</c:v>
                </c:pt>
                <c:pt idx="691">
                  <c:v>7.4148178100585897E-5</c:v>
                </c:pt>
                <c:pt idx="692">
                  <c:v>7.5101852416992106E-5</c:v>
                </c:pt>
                <c:pt idx="693">
                  <c:v>7.3909759521484294E-5</c:v>
                </c:pt>
                <c:pt idx="694">
                  <c:v>7.4148178100585897E-5</c:v>
                </c:pt>
                <c:pt idx="695">
                  <c:v>7.4863433837890598E-5</c:v>
                </c:pt>
                <c:pt idx="696">
                  <c:v>7.4148178100585897E-5</c:v>
                </c:pt>
                <c:pt idx="697">
                  <c:v>7.4148178100585897E-5</c:v>
                </c:pt>
                <c:pt idx="698">
                  <c:v>7.4148178100585897E-5</c:v>
                </c:pt>
                <c:pt idx="699">
                  <c:v>7.4863433837890598E-5</c:v>
                </c:pt>
                <c:pt idx="700">
                  <c:v>7.5101852416992106E-5</c:v>
                </c:pt>
                <c:pt idx="701">
                  <c:v>7.7962875366210897E-5</c:v>
                </c:pt>
                <c:pt idx="702">
                  <c:v>8.0108642578125E-5</c:v>
                </c:pt>
                <c:pt idx="703">
                  <c:v>7.6055526733398397E-5</c:v>
                </c:pt>
                <c:pt idx="704">
                  <c:v>7.5101852416992106E-5</c:v>
                </c:pt>
                <c:pt idx="705">
                  <c:v>7.6055526733398397E-5</c:v>
                </c:pt>
                <c:pt idx="706">
                  <c:v>7.4863433837890598E-5</c:v>
                </c:pt>
                <c:pt idx="707">
                  <c:v>7.7962875366210897E-5</c:v>
                </c:pt>
                <c:pt idx="708">
                  <c:v>7.4863433837890598E-5</c:v>
                </c:pt>
                <c:pt idx="709">
                  <c:v>7.7009201049804606E-5</c:v>
                </c:pt>
                <c:pt idx="710">
                  <c:v>7.6055526733398397E-5</c:v>
                </c:pt>
                <c:pt idx="711">
                  <c:v>7.7009201049804606E-5</c:v>
                </c:pt>
                <c:pt idx="712">
                  <c:v>7.6055526733398397E-5</c:v>
                </c:pt>
                <c:pt idx="713">
                  <c:v>7.6770782470703098E-5</c:v>
                </c:pt>
                <c:pt idx="714">
                  <c:v>7.6055526733398397E-5</c:v>
                </c:pt>
                <c:pt idx="715">
                  <c:v>7.5817108154296794E-5</c:v>
                </c:pt>
                <c:pt idx="716">
                  <c:v>7.5578689575195299E-5</c:v>
                </c:pt>
                <c:pt idx="717">
                  <c:v>7.6055526733398397E-5</c:v>
                </c:pt>
                <c:pt idx="718">
                  <c:v>7.6055526733398397E-5</c:v>
                </c:pt>
                <c:pt idx="719">
                  <c:v>7.7962875366210897E-5</c:v>
                </c:pt>
                <c:pt idx="720">
                  <c:v>7.6055526733398397E-5</c:v>
                </c:pt>
                <c:pt idx="721">
                  <c:v>7.7009201049804606E-5</c:v>
                </c:pt>
                <c:pt idx="722">
                  <c:v>7.7009201049804606E-5</c:v>
                </c:pt>
                <c:pt idx="723">
                  <c:v>7.7009201049804606E-5</c:v>
                </c:pt>
                <c:pt idx="724">
                  <c:v>7.7009201049804606E-5</c:v>
                </c:pt>
                <c:pt idx="725">
                  <c:v>7.7009201049804606E-5</c:v>
                </c:pt>
                <c:pt idx="726">
                  <c:v>7.8678131103515598E-5</c:v>
                </c:pt>
                <c:pt idx="727">
                  <c:v>7.9154968261718696E-5</c:v>
                </c:pt>
                <c:pt idx="728">
                  <c:v>7.8916549682617106E-5</c:v>
                </c:pt>
                <c:pt idx="729">
                  <c:v>9.3936920166015598E-5</c:v>
                </c:pt>
                <c:pt idx="730">
                  <c:v>7.82012939453125E-5</c:v>
                </c:pt>
                <c:pt idx="731">
                  <c:v>7.7009201049804606E-5</c:v>
                </c:pt>
                <c:pt idx="732">
                  <c:v>7.82012939453125E-5</c:v>
                </c:pt>
                <c:pt idx="733">
                  <c:v>7.7962875366210897E-5</c:v>
                </c:pt>
                <c:pt idx="734">
                  <c:v>7.7962875366210897E-5</c:v>
                </c:pt>
                <c:pt idx="735">
                  <c:v>7.7724456787109294E-5</c:v>
                </c:pt>
                <c:pt idx="736">
                  <c:v>8.392333984375E-5</c:v>
                </c:pt>
                <c:pt idx="737">
                  <c:v>8.4161758422851495E-5</c:v>
                </c:pt>
                <c:pt idx="738">
                  <c:v>8.392333984375E-5</c:v>
                </c:pt>
                <c:pt idx="739">
                  <c:v>8.4877014160156196E-5</c:v>
                </c:pt>
                <c:pt idx="740">
                  <c:v>7.8678131103515598E-5</c:v>
                </c:pt>
                <c:pt idx="741">
                  <c:v>7.9154968261718696E-5</c:v>
                </c:pt>
                <c:pt idx="742">
                  <c:v>7.9154968261718696E-5</c:v>
                </c:pt>
                <c:pt idx="743">
                  <c:v>8.20159912109375E-5</c:v>
                </c:pt>
                <c:pt idx="744">
                  <c:v>7.8678131103515598E-5</c:v>
                </c:pt>
                <c:pt idx="745">
                  <c:v>7.8678131103515598E-5</c:v>
                </c:pt>
                <c:pt idx="746">
                  <c:v>8.2254409790038995E-5</c:v>
                </c:pt>
                <c:pt idx="747">
                  <c:v>8.20159912109375E-5</c:v>
                </c:pt>
                <c:pt idx="748">
                  <c:v>8.0108642578125E-5</c:v>
                </c:pt>
                <c:pt idx="749">
                  <c:v>8.1062316894531196E-5</c:v>
                </c:pt>
                <c:pt idx="750">
                  <c:v>8.0108642578125E-5</c:v>
                </c:pt>
                <c:pt idx="751">
                  <c:v>7.9870223999023397E-5</c:v>
                </c:pt>
                <c:pt idx="752">
                  <c:v>7.9870223999023397E-5</c:v>
                </c:pt>
                <c:pt idx="753">
                  <c:v>8.0108642578125E-5</c:v>
                </c:pt>
                <c:pt idx="754">
                  <c:v>8.0108642578125E-5</c:v>
                </c:pt>
                <c:pt idx="755">
                  <c:v>8.0823898315429606E-5</c:v>
                </c:pt>
                <c:pt idx="756">
                  <c:v>7.9870223999023397E-5</c:v>
                </c:pt>
                <c:pt idx="757">
                  <c:v>8.0108642578125E-5</c:v>
                </c:pt>
                <c:pt idx="758">
                  <c:v>9.918212890625E-5</c:v>
                </c:pt>
                <c:pt idx="759">
                  <c:v>8.20159912109375E-5</c:v>
                </c:pt>
                <c:pt idx="760">
                  <c:v>8.0823898315429606E-5</c:v>
                </c:pt>
                <c:pt idx="761">
                  <c:v>8.20159912109375E-5</c:v>
                </c:pt>
                <c:pt idx="762">
                  <c:v>8.20159912109375E-5</c:v>
                </c:pt>
                <c:pt idx="763">
                  <c:v>8.2254409790038995E-5</c:v>
                </c:pt>
                <c:pt idx="764">
                  <c:v>8.1062316894531196E-5</c:v>
                </c:pt>
                <c:pt idx="765">
                  <c:v>8.392333984375E-5</c:v>
                </c:pt>
                <c:pt idx="766">
                  <c:v>8.2254409790038995E-5</c:v>
                </c:pt>
                <c:pt idx="767">
                  <c:v>8.9168548583984294E-5</c:v>
                </c:pt>
                <c:pt idx="768">
                  <c:v>8.1062316894531196E-5</c:v>
                </c:pt>
                <c:pt idx="769">
                  <c:v>8.2254409790038995E-5</c:v>
                </c:pt>
                <c:pt idx="770">
                  <c:v>8.1777572631835897E-5</c:v>
                </c:pt>
                <c:pt idx="771">
                  <c:v>8.2254409790038995E-5</c:v>
                </c:pt>
                <c:pt idx="772">
                  <c:v>8.3208084106445299E-5</c:v>
                </c:pt>
                <c:pt idx="773">
                  <c:v>8.0823898315429606E-5</c:v>
                </c:pt>
                <c:pt idx="774">
                  <c:v>8.2254409790038995E-5</c:v>
                </c:pt>
                <c:pt idx="775">
                  <c:v>8.20159912109375E-5</c:v>
                </c:pt>
                <c:pt idx="776">
                  <c:v>8.20159912109375E-5</c:v>
                </c:pt>
                <c:pt idx="777">
                  <c:v>8.2254409790038995E-5</c:v>
                </c:pt>
                <c:pt idx="778">
                  <c:v>8.4161758422851495E-5</c:v>
                </c:pt>
                <c:pt idx="779">
                  <c:v>8.392333984375E-5</c:v>
                </c:pt>
                <c:pt idx="780">
                  <c:v>8.9168548583984294E-5</c:v>
                </c:pt>
                <c:pt idx="781">
                  <c:v>8.2969665527343696E-5</c:v>
                </c:pt>
                <c:pt idx="782">
                  <c:v>8.2969665527343696E-5</c:v>
                </c:pt>
                <c:pt idx="783">
                  <c:v>8.5115432739257799E-5</c:v>
                </c:pt>
                <c:pt idx="784">
                  <c:v>8.6069107055663995E-5</c:v>
                </c:pt>
                <c:pt idx="785">
                  <c:v>8.7976455688476495E-5</c:v>
                </c:pt>
                <c:pt idx="786">
                  <c:v>8.7022781372070299E-5</c:v>
                </c:pt>
                <c:pt idx="787">
                  <c:v>9.0122222900390598E-5</c:v>
                </c:pt>
                <c:pt idx="788">
                  <c:v>8.9883804321288995E-5</c:v>
                </c:pt>
                <c:pt idx="789">
                  <c:v>8.7022781372070299E-5</c:v>
                </c:pt>
                <c:pt idx="790">
                  <c:v>8.9168548583984294E-5</c:v>
                </c:pt>
                <c:pt idx="791" formatCode="General">
                  <c:v>1.0013580322265601E-4</c:v>
                </c:pt>
                <c:pt idx="792">
                  <c:v>8.6784362792968696E-5</c:v>
                </c:pt>
                <c:pt idx="793">
                  <c:v>8.7738037109375E-5</c:v>
                </c:pt>
                <c:pt idx="794">
                  <c:v>8.9168548583984294E-5</c:v>
                </c:pt>
                <c:pt idx="795">
                  <c:v>8.5115432739257799E-5</c:v>
                </c:pt>
                <c:pt idx="796">
                  <c:v>8.392333984375E-5</c:v>
                </c:pt>
                <c:pt idx="797">
                  <c:v>8.392333984375E-5</c:v>
                </c:pt>
                <c:pt idx="798">
                  <c:v>8.7022781372070299E-5</c:v>
                </c:pt>
                <c:pt idx="799">
                  <c:v>8.5115432739257799E-5</c:v>
                </c:pt>
                <c:pt idx="800">
                  <c:v>8.4877014160156196E-5</c:v>
                </c:pt>
                <c:pt idx="801">
                  <c:v>8.6069107055663995E-5</c:v>
                </c:pt>
                <c:pt idx="802">
                  <c:v>9.9658966064453098E-5</c:v>
                </c:pt>
                <c:pt idx="803">
                  <c:v>9.7990036010742106E-5</c:v>
                </c:pt>
                <c:pt idx="804">
                  <c:v>8.8214874267578098E-5</c:v>
                </c:pt>
                <c:pt idx="805">
                  <c:v>8.58306884765625E-5</c:v>
                </c:pt>
                <c:pt idx="806">
                  <c:v>8.7976455688476495E-5</c:v>
                </c:pt>
                <c:pt idx="807">
                  <c:v>8.7022781372070299E-5</c:v>
                </c:pt>
                <c:pt idx="808">
                  <c:v>8.6069107055663995E-5</c:v>
                </c:pt>
                <c:pt idx="809">
                  <c:v>8.58306884765625E-5</c:v>
                </c:pt>
                <c:pt idx="810">
                  <c:v>8.6069107055663995E-5</c:v>
                </c:pt>
                <c:pt idx="811">
                  <c:v>8.7022781372070299E-5</c:v>
                </c:pt>
                <c:pt idx="812">
                  <c:v>8.8691711425781196E-5</c:v>
                </c:pt>
                <c:pt idx="813">
                  <c:v>8.7022781372070299E-5</c:v>
                </c:pt>
                <c:pt idx="814">
                  <c:v>9.1314315795898397E-5</c:v>
                </c:pt>
                <c:pt idx="815">
                  <c:v>8.8691711425781196E-5</c:v>
                </c:pt>
                <c:pt idx="816">
                  <c:v>8.7022781372070299E-5</c:v>
                </c:pt>
                <c:pt idx="817">
                  <c:v>8.7022781372070299E-5</c:v>
                </c:pt>
                <c:pt idx="818">
                  <c:v>8.9883804321288995E-5</c:v>
                </c:pt>
                <c:pt idx="819">
                  <c:v>9.4175338745117106E-5</c:v>
                </c:pt>
                <c:pt idx="820">
                  <c:v>9.4175338745117106E-5</c:v>
                </c:pt>
                <c:pt idx="821">
                  <c:v>9.2744827270507799E-5</c:v>
                </c:pt>
                <c:pt idx="822">
                  <c:v>9.3936920166015598E-5</c:v>
                </c:pt>
                <c:pt idx="823">
                  <c:v>9.2983245849609294E-5</c:v>
                </c:pt>
                <c:pt idx="824">
                  <c:v>9.4890594482421794E-5</c:v>
                </c:pt>
                <c:pt idx="825">
                  <c:v>9.5129013061523397E-5</c:v>
                </c:pt>
                <c:pt idx="826">
                  <c:v>9.4890594482421794E-5</c:v>
                </c:pt>
                <c:pt idx="827" formatCode="General">
                  <c:v>1.0704994201660099E-4</c:v>
                </c:pt>
                <c:pt idx="828">
                  <c:v>9.4890594482421794E-5</c:v>
                </c:pt>
                <c:pt idx="829">
                  <c:v>9.4175338745117106E-5</c:v>
                </c:pt>
                <c:pt idx="830">
                  <c:v>8.9168548583984294E-5</c:v>
                </c:pt>
                <c:pt idx="831">
                  <c:v>9.0837478637695299E-5</c:v>
                </c:pt>
                <c:pt idx="832">
                  <c:v>9.0122222900390598E-5</c:v>
                </c:pt>
                <c:pt idx="833">
                  <c:v>9.0122222900390598E-5</c:v>
                </c:pt>
                <c:pt idx="834">
                  <c:v>9.2029571533203098E-5</c:v>
                </c:pt>
                <c:pt idx="835">
                  <c:v>9.0837478637695299E-5</c:v>
                </c:pt>
                <c:pt idx="836">
                  <c:v>9.5129013061523397E-5</c:v>
                </c:pt>
                <c:pt idx="837">
                  <c:v>9.7751617431640598E-5</c:v>
                </c:pt>
                <c:pt idx="838">
                  <c:v>8.8930130004882799E-5</c:v>
                </c:pt>
                <c:pt idx="839">
                  <c:v>8.7976455688476495E-5</c:v>
                </c:pt>
                <c:pt idx="840">
                  <c:v>8.7738037109375E-5</c:v>
                </c:pt>
                <c:pt idx="841">
                  <c:v>8.8930130004882799E-5</c:v>
                </c:pt>
                <c:pt idx="842">
                  <c:v>9.0122222900390598E-5</c:v>
                </c:pt>
                <c:pt idx="843" formatCode="General">
                  <c:v>1.04904174804687E-4</c:v>
                </c:pt>
                <c:pt idx="844">
                  <c:v>8.9168548583984294E-5</c:v>
                </c:pt>
                <c:pt idx="845">
                  <c:v>8.8930130004882799E-5</c:v>
                </c:pt>
                <c:pt idx="846">
                  <c:v>9.1075897216796794E-5</c:v>
                </c:pt>
                <c:pt idx="847">
                  <c:v>9.6082687377929606E-5</c:v>
                </c:pt>
                <c:pt idx="848">
                  <c:v>8.9883804321288995E-5</c:v>
                </c:pt>
                <c:pt idx="849">
                  <c:v>8.9168548583984294E-5</c:v>
                </c:pt>
                <c:pt idx="850">
                  <c:v>9.0837478637695299E-5</c:v>
                </c:pt>
                <c:pt idx="851">
                  <c:v>9.4175338745117106E-5</c:v>
                </c:pt>
                <c:pt idx="852">
                  <c:v>9.2983245849609294E-5</c:v>
                </c:pt>
                <c:pt idx="853">
                  <c:v>9.3221664428710897E-5</c:v>
                </c:pt>
                <c:pt idx="854">
                  <c:v>9.6797943115234294E-5</c:v>
                </c:pt>
                <c:pt idx="855">
                  <c:v>9.2983245849609294E-5</c:v>
                </c:pt>
                <c:pt idx="856">
                  <c:v>9.3936920166015598E-5</c:v>
                </c:pt>
                <c:pt idx="857" formatCode="General">
                  <c:v>1.21831893920898E-4</c:v>
                </c:pt>
                <c:pt idx="858" formatCode="General">
                  <c:v>1.0704994201660099E-4</c:v>
                </c:pt>
                <c:pt idx="859">
                  <c:v>9.0837478637695299E-5</c:v>
                </c:pt>
                <c:pt idx="860">
                  <c:v>9.4890594482421794E-5</c:v>
                </c:pt>
                <c:pt idx="861">
                  <c:v>9.0837478637695299E-5</c:v>
                </c:pt>
                <c:pt idx="862">
                  <c:v>9.6082687377929606E-5</c:v>
                </c:pt>
                <c:pt idx="863">
                  <c:v>9.0837478637695299E-5</c:v>
                </c:pt>
                <c:pt idx="864">
                  <c:v>9.2029571533203098E-5</c:v>
                </c:pt>
                <c:pt idx="865">
                  <c:v>9.2267990112304606E-5</c:v>
                </c:pt>
                <c:pt idx="866">
                  <c:v>9.2983245849609294E-5</c:v>
                </c:pt>
                <c:pt idx="867">
                  <c:v>9.2267990112304606E-5</c:v>
                </c:pt>
                <c:pt idx="868" formatCode="General">
                  <c:v>1.01089477539062E-4</c:v>
                </c:pt>
                <c:pt idx="869" formatCode="General">
                  <c:v>1.0323524475097599E-4</c:v>
                </c:pt>
                <c:pt idx="870">
                  <c:v>9.7036361694335897E-5</c:v>
                </c:pt>
                <c:pt idx="871">
                  <c:v>9.2029571533203098E-5</c:v>
                </c:pt>
                <c:pt idx="872">
                  <c:v>9.2983245849609294E-5</c:v>
                </c:pt>
                <c:pt idx="873">
                  <c:v>9.2983245849609294E-5</c:v>
                </c:pt>
                <c:pt idx="874">
                  <c:v>9.2983245849609294E-5</c:v>
                </c:pt>
                <c:pt idx="875">
                  <c:v>9.2267990112304606E-5</c:v>
                </c:pt>
                <c:pt idx="876">
                  <c:v>9.2267990112304606E-5</c:v>
                </c:pt>
                <c:pt idx="877">
                  <c:v>9.3221664428710897E-5</c:v>
                </c:pt>
                <c:pt idx="878">
                  <c:v>9.2744827270507799E-5</c:v>
                </c:pt>
                <c:pt idx="879">
                  <c:v>9.2983245849609294E-5</c:v>
                </c:pt>
                <c:pt idx="880">
                  <c:v>9.3936920166015598E-5</c:v>
                </c:pt>
                <c:pt idx="881">
                  <c:v>9.4175338745117106E-5</c:v>
                </c:pt>
                <c:pt idx="882">
                  <c:v>9.3936920166015598E-5</c:v>
                </c:pt>
                <c:pt idx="883" formatCode="General">
                  <c:v>1.12056732177734E-4</c:v>
                </c:pt>
                <c:pt idx="884">
                  <c:v>9.7036361694335897E-5</c:v>
                </c:pt>
                <c:pt idx="885">
                  <c:v>9.8228454589843696E-5</c:v>
                </c:pt>
                <c:pt idx="886">
                  <c:v>9.6797943115234294E-5</c:v>
                </c:pt>
                <c:pt idx="887" formatCode="General">
                  <c:v>1.0704994201660099E-4</c:v>
                </c:pt>
                <c:pt idx="888">
                  <c:v>9.7751617431640598E-5</c:v>
                </c:pt>
                <c:pt idx="889">
                  <c:v>9.3936920166015598E-5</c:v>
                </c:pt>
                <c:pt idx="890" formatCode="General">
                  <c:v>1.0085105895996E-4</c:v>
                </c:pt>
                <c:pt idx="891" formatCode="General">
                  <c:v>1.02996826171875E-4</c:v>
                </c:pt>
                <c:pt idx="892">
                  <c:v>9.5129013061523397E-5</c:v>
                </c:pt>
                <c:pt idx="893">
                  <c:v>9.4890594482421794E-5</c:v>
                </c:pt>
                <c:pt idx="894" formatCode="General">
                  <c:v>1.0013580322265601E-4</c:v>
                </c:pt>
                <c:pt idx="895">
                  <c:v>9.4175338745117106E-5</c:v>
                </c:pt>
                <c:pt idx="896">
                  <c:v>9.4890594482421794E-5</c:v>
                </c:pt>
                <c:pt idx="897">
                  <c:v>9.9897384643554606E-5</c:v>
                </c:pt>
                <c:pt idx="898" formatCode="General">
                  <c:v>1.0013580322265601E-4</c:v>
                </c:pt>
                <c:pt idx="899">
                  <c:v>9.7751617431640598E-5</c:v>
                </c:pt>
                <c:pt idx="900" formatCode="General">
                  <c:v>1.9407272338867101E-4</c:v>
                </c:pt>
                <c:pt idx="901" formatCode="General">
                  <c:v>1.14917755126953E-4</c:v>
                </c:pt>
                <c:pt idx="902" formatCode="General">
                  <c:v>1.25885009765625E-4</c:v>
                </c:pt>
                <c:pt idx="903" formatCode="General">
                  <c:v>1.11103057861328E-4</c:v>
                </c:pt>
                <c:pt idx="904">
                  <c:v>9.7990036010742106E-5</c:v>
                </c:pt>
                <c:pt idx="905">
                  <c:v>9.5844268798828098E-5</c:v>
                </c:pt>
                <c:pt idx="906">
                  <c:v>9.4890594482421794E-5</c:v>
                </c:pt>
                <c:pt idx="907">
                  <c:v>9.6082687377929606E-5</c:v>
                </c:pt>
                <c:pt idx="908" formatCode="General">
                  <c:v>1.02758407592773E-4</c:v>
                </c:pt>
                <c:pt idx="909">
                  <c:v>9.8705291748046794E-5</c:v>
                </c:pt>
                <c:pt idx="910">
                  <c:v>9.7036361694335897E-5</c:v>
                </c:pt>
                <c:pt idx="911" formatCode="General">
                  <c:v>1.2397766113281201E-4</c:v>
                </c:pt>
                <c:pt idx="912">
                  <c:v>9.8228454589843696E-5</c:v>
                </c:pt>
                <c:pt idx="913">
                  <c:v>9.8943710327148397E-5</c:v>
                </c:pt>
                <c:pt idx="914" formatCode="General">
                  <c:v>1.04904174804687E-4</c:v>
                </c:pt>
                <c:pt idx="915" formatCode="General">
                  <c:v>1.0013580322265601E-4</c:v>
                </c:pt>
                <c:pt idx="916" formatCode="General">
                  <c:v>1.01089477539062E-4</c:v>
                </c:pt>
                <c:pt idx="917" formatCode="General">
                  <c:v>1.04904174804687E-4</c:v>
                </c:pt>
                <c:pt idx="918" formatCode="General">
                  <c:v>1.02043151855468E-4</c:v>
                </c:pt>
                <c:pt idx="919" formatCode="General">
                  <c:v>1.0395050048828101E-4</c:v>
                </c:pt>
                <c:pt idx="920" formatCode="General">
                  <c:v>1.0395050048828101E-4</c:v>
                </c:pt>
                <c:pt idx="921">
                  <c:v>9.9897384643554606E-5</c:v>
                </c:pt>
                <c:pt idx="922">
                  <c:v>9.7751617431640598E-5</c:v>
                </c:pt>
                <c:pt idx="923">
                  <c:v>9.8228454589843696E-5</c:v>
                </c:pt>
                <c:pt idx="924" formatCode="General">
                  <c:v>1.01089477539062E-4</c:v>
                </c:pt>
                <c:pt idx="925">
                  <c:v>9.8228454589843696E-5</c:v>
                </c:pt>
                <c:pt idx="926">
                  <c:v>9.918212890625E-5</c:v>
                </c:pt>
                <c:pt idx="927">
                  <c:v>9.8943710327148397E-5</c:v>
                </c:pt>
                <c:pt idx="928" formatCode="General">
                  <c:v>1.0013580322265601E-4</c:v>
                </c:pt>
                <c:pt idx="929">
                  <c:v>9.8943710327148397E-5</c:v>
                </c:pt>
                <c:pt idx="930" formatCode="General">
                  <c:v>1.12295150756835E-4</c:v>
                </c:pt>
                <c:pt idx="931" formatCode="General">
                  <c:v>1.0895729064941399E-4</c:v>
                </c:pt>
                <c:pt idx="932" formatCode="General">
                  <c:v>1.0013580322265601E-4</c:v>
                </c:pt>
                <c:pt idx="933" formatCode="General">
                  <c:v>1.0013580322265601E-4</c:v>
                </c:pt>
                <c:pt idx="934">
                  <c:v>9.9897384643554606E-5</c:v>
                </c:pt>
                <c:pt idx="935">
                  <c:v>9.9897384643554606E-5</c:v>
                </c:pt>
                <c:pt idx="936">
                  <c:v>9.8943710327148397E-5</c:v>
                </c:pt>
                <c:pt idx="937">
                  <c:v>9.918212890625E-5</c:v>
                </c:pt>
                <c:pt idx="938">
                  <c:v>9.9658966064453098E-5</c:v>
                </c:pt>
                <c:pt idx="939" formatCode="General">
                  <c:v>1.0013580322265601E-4</c:v>
                </c:pt>
                <c:pt idx="940" formatCode="General">
                  <c:v>1.0013580322265601E-4</c:v>
                </c:pt>
                <c:pt idx="941" formatCode="General">
                  <c:v>1.0776519775390601E-4</c:v>
                </c:pt>
                <c:pt idx="942">
                  <c:v>9.918212890625E-5</c:v>
                </c:pt>
                <c:pt idx="943" formatCode="General">
                  <c:v>1.0085105895996E-4</c:v>
                </c:pt>
                <c:pt idx="944" formatCode="General">
                  <c:v>1.0132789611816399E-4</c:v>
                </c:pt>
                <c:pt idx="945" formatCode="General">
                  <c:v>1.0395050048828101E-4</c:v>
                </c:pt>
                <c:pt idx="946" formatCode="General">
                  <c:v>1.0395050048828101E-4</c:v>
                </c:pt>
                <c:pt idx="947" formatCode="General">
                  <c:v>1.0395050048828101E-4</c:v>
                </c:pt>
                <c:pt idx="948" formatCode="General">
                  <c:v>1.01089477539062E-4</c:v>
                </c:pt>
                <c:pt idx="949">
                  <c:v>9.9897384643554606E-5</c:v>
                </c:pt>
                <c:pt idx="950" formatCode="General">
                  <c:v>1.0013580322265601E-4</c:v>
                </c:pt>
                <c:pt idx="951" formatCode="General">
                  <c:v>1.0991096496582E-4</c:v>
                </c:pt>
                <c:pt idx="952" formatCode="General">
                  <c:v>1.09195709228515E-4</c:v>
                </c:pt>
                <c:pt idx="953" formatCode="General">
                  <c:v>1.0085105895996E-4</c:v>
                </c:pt>
                <c:pt idx="954" formatCode="General">
                  <c:v>1.0013580322265601E-4</c:v>
                </c:pt>
                <c:pt idx="955" formatCode="General">
                  <c:v>1.01804733276367E-4</c:v>
                </c:pt>
                <c:pt idx="956" formatCode="General">
                  <c:v>1.01089477539062E-4</c:v>
                </c:pt>
                <c:pt idx="957" formatCode="General">
                  <c:v>1.01089477539062E-4</c:v>
                </c:pt>
                <c:pt idx="958" formatCode="General">
                  <c:v>1.02758407592773E-4</c:v>
                </c:pt>
                <c:pt idx="959" formatCode="General">
                  <c:v>1.05857849121093E-4</c:v>
                </c:pt>
                <c:pt idx="960" formatCode="General">
                  <c:v>1.20878219604492E-4</c:v>
                </c:pt>
                <c:pt idx="961" formatCode="General">
                  <c:v>1.0085105895996E-4</c:v>
                </c:pt>
                <c:pt idx="962" formatCode="General">
                  <c:v>1.02043151855468E-4</c:v>
                </c:pt>
                <c:pt idx="963" formatCode="General">
                  <c:v>1.02043151855468E-4</c:v>
                </c:pt>
                <c:pt idx="964" formatCode="General">
                  <c:v>1.04904174804687E-4</c:v>
                </c:pt>
                <c:pt idx="965" formatCode="General">
                  <c:v>1.01804733276367E-4</c:v>
                </c:pt>
                <c:pt idx="966" formatCode="General">
                  <c:v>1.0228157043457E-4</c:v>
                </c:pt>
                <c:pt idx="967" formatCode="General">
                  <c:v>1.0514259338378899E-4</c:v>
                </c:pt>
                <c:pt idx="968" formatCode="General">
                  <c:v>1.0323524475097599E-4</c:v>
                </c:pt>
                <c:pt idx="969" formatCode="General">
                  <c:v>1.0895729064941399E-4</c:v>
                </c:pt>
                <c:pt idx="970" formatCode="General">
                  <c:v>1.02996826171875E-4</c:v>
                </c:pt>
                <c:pt idx="971" formatCode="General">
                  <c:v>1.14917755126953E-4</c:v>
                </c:pt>
                <c:pt idx="972" formatCode="General">
                  <c:v>1.04904174804687E-4</c:v>
                </c:pt>
                <c:pt idx="973" formatCode="General">
                  <c:v>1.0395050048828101E-4</c:v>
                </c:pt>
                <c:pt idx="974" formatCode="General">
                  <c:v>1.0704994201660099E-4</c:v>
                </c:pt>
                <c:pt idx="975" formatCode="General">
                  <c:v>1.1086463928222599E-4</c:v>
                </c:pt>
                <c:pt idx="976" formatCode="General">
                  <c:v>1.11818313598632E-4</c:v>
                </c:pt>
                <c:pt idx="977" formatCode="General">
                  <c:v>1.0704994201660099E-4</c:v>
                </c:pt>
                <c:pt idx="978" formatCode="General">
                  <c:v>1.1086463928222599E-4</c:v>
                </c:pt>
                <c:pt idx="979" formatCode="General">
                  <c:v>1.08718872070312E-4</c:v>
                </c:pt>
                <c:pt idx="980" formatCode="General">
                  <c:v>1.0395050048828101E-4</c:v>
                </c:pt>
                <c:pt idx="981" formatCode="General">
                  <c:v>1.04188919067382E-4</c:v>
                </c:pt>
                <c:pt idx="982" formatCode="General">
                  <c:v>1.04904174804687E-4</c:v>
                </c:pt>
                <c:pt idx="983" formatCode="General">
                  <c:v>1.0514259338378899E-4</c:v>
                </c:pt>
                <c:pt idx="984" formatCode="General">
                  <c:v>1.04188919067382E-4</c:v>
                </c:pt>
                <c:pt idx="985" formatCode="General">
                  <c:v>1.06096267700195E-4</c:v>
                </c:pt>
                <c:pt idx="986" formatCode="General">
                  <c:v>1.0395050048828101E-4</c:v>
                </c:pt>
                <c:pt idx="987" formatCode="General">
                  <c:v>1.0514259338378899E-4</c:v>
                </c:pt>
                <c:pt idx="988" formatCode="General">
                  <c:v>1.04904174804687E-4</c:v>
                </c:pt>
                <c:pt idx="989" formatCode="General">
                  <c:v>1.18017196655273E-4</c:v>
                </c:pt>
                <c:pt idx="990" formatCode="General">
                  <c:v>1.0514259338378899E-4</c:v>
                </c:pt>
                <c:pt idx="991" formatCode="General">
                  <c:v>1.15156173706054E-4</c:v>
                </c:pt>
                <c:pt idx="992" formatCode="General">
                  <c:v>1.06096267700195E-4</c:v>
                </c:pt>
                <c:pt idx="993" formatCode="General">
                  <c:v>1.06096267700195E-4</c:v>
                </c:pt>
                <c:pt idx="994" formatCode="General">
                  <c:v>1.05857849121093E-4</c:v>
                </c:pt>
                <c:pt idx="995" formatCode="General">
                  <c:v>1.0895729064941399E-4</c:v>
                </c:pt>
                <c:pt idx="996" formatCode="General">
                  <c:v>1.06096267700195E-4</c:v>
                </c:pt>
                <c:pt idx="997" formatCode="General">
                  <c:v>1.06096267700195E-4</c:v>
                </c:pt>
                <c:pt idx="998" formatCode="General">
                  <c:v>1.0704994201660099E-4</c:v>
                </c:pt>
                <c:pt idx="999" formatCode="General">
                  <c:v>1.06096267700195E-4</c:v>
                </c:pt>
                <c:pt idx="1000" formatCode="General">
                  <c:v>1.0704994201660099E-4</c:v>
                </c:pt>
                <c:pt idx="1001" formatCode="General">
                  <c:v>1.068115234375E-4</c:v>
                </c:pt>
                <c:pt idx="1002" formatCode="General">
                  <c:v>1.08003616333007E-4</c:v>
                </c:pt>
                <c:pt idx="1003" formatCode="General">
                  <c:v>1.0991096496582E-4</c:v>
                </c:pt>
                <c:pt idx="1004" formatCode="General">
                  <c:v>1.1014938354492099E-4</c:v>
                </c:pt>
                <c:pt idx="1005" formatCode="General">
                  <c:v>1.12056732177734E-4</c:v>
                </c:pt>
                <c:pt idx="1006" formatCode="General">
                  <c:v>1.10626220703125E-4</c:v>
                </c:pt>
                <c:pt idx="1007" formatCode="General">
                  <c:v>1.0704994201660099E-4</c:v>
                </c:pt>
                <c:pt idx="1008" formatCode="General">
                  <c:v>1.06096267700195E-4</c:v>
                </c:pt>
                <c:pt idx="1009" formatCode="General">
                  <c:v>1.08003616333007E-4</c:v>
                </c:pt>
                <c:pt idx="1010" formatCode="General">
                  <c:v>1.18017196655273E-4</c:v>
                </c:pt>
                <c:pt idx="1011" formatCode="General">
                  <c:v>1.08003616333007E-4</c:v>
                </c:pt>
                <c:pt idx="1012" formatCode="General">
                  <c:v>1.0776519775390601E-4</c:v>
                </c:pt>
                <c:pt idx="1013" formatCode="General">
                  <c:v>1.0895729064941399E-4</c:v>
                </c:pt>
                <c:pt idx="1014" formatCode="General">
                  <c:v>1.08718872070312E-4</c:v>
                </c:pt>
                <c:pt idx="1015" formatCode="General">
                  <c:v>1.0895729064941399E-4</c:v>
                </c:pt>
                <c:pt idx="1016" formatCode="General">
                  <c:v>1.11818313598632E-4</c:v>
                </c:pt>
                <c:pt idx="1017" formatCode="General">
                  <c:v>1.25885009765625E-4</c:v>
                </c:pt>
                <c:pt idx="1018" formatCode="General">
                  <c:v>1.0895729064941399E-4</c:v>
                </c:pt>
                <c:pt idx="1019" formatCode="General">
                  <c:v>1.0776519775390601E-4</c:v>
                </c:pt>
                <c:pt idx="1020" formatCode="General">
                  <c:v>1.08003616333007E-4</c:v>
                </c:pt>
                <c:pt idx="1021" formatCode="General">
                  <c:v>1.0895729064941399E-4</c:v>
                </c:pt>
                <c:pt idx="1022" formatCode="General">
                  <c:v>1.08003616333007E-4</c:v>
                </c:pt>
                <c:pt idx="1023" formatCode="General">
                  <c:v>1.08718872070312E-4</c:v>
                </c:pt>
                <c:pt idx="1024" formatCode="General">
                  <c:v>1.1396408081054599E-4</c:v>
                </c:pt>
                <c:pt idx="1025" formatCode="General">
                  <c:v>1.15156173706054E-4</c:v>
                </c:pt>
                <c:pt idx="1026" formatCode="General">
                  <c:v>1.0895729064941399E-4</c:v>
                </c:pt>
                <c:pt idx="1027" formatCode="General">
                  <c:v>1.0895729064941399E-4</c:v>
                </c:pt>
                <c:pt idx="1028" formatCode="General">
                  <c:v>1.1014938354492099E-4</c:v>
                </c:pt>
                <c:pt idx="1029" formatCode="General">
                  <c:v>1.16825103759765E-4</c:v>
                </c:pt>
                <c:pt idx="1030" formatCode="General">
                  <c:v>1.12295150756835E-4</c:v>
                </c:pt>
                <c:pt idx="1031" formatCode="General">
                  <c:v>1.1301040649414E-4</c:v>
                </c:pt>
                <c:pt idx="1032" formatCode="General">
                  <c:v>1.17063522338867E-4</c:v>
                </c:pt>
                <c:pt idx="1033" formatCode="General">
                  <c:v>1.18017196655273E-4</c:v>
                </c:pt>
                <c:pt idx="1034" formatCode="General">
                  <c:v>1.1396408081054599E-4</c:v>
                </c:pt>
                <c:pt idx="1035" formatCode="General">
                  <c:v>1.18017196655273E-4</c:v>
                </c:pt>
                <c:pt idx="1036" formatCode="General">
                  <c:v>1.1014938354492099E-4</c:v>
                </c:pt>
                <c:pt idx="1037" formatCode="General">
                  <c:v>1.1014938354492099E-4</c:v>
                </c:pt>
                <c:pt idx="1038" formatCode="General">
                  <c:v>1.0991096496582E-4</c:v>
                </c:pt>
                <c:pt idx="1039" formatCode="General">
                  <c:v>1.0991096496582E-4</c:v>
                </c:pt>
                <c:pt idx="1040" formatCode="General">
                  <c:v>1.16348266601562E-4</c:v>
                </c:pt>
                <c:pt idx="1041" formatCode="General">
                  <c:v>1.11103057861328E-4</c:v>
                </c:pt>
                <c:pt idx="1042" formatCode="General">
                  <c:v>1.0991096496582E-4</c:v>
                </c:pt>
                <c:pt idx="1043" formatCode="General">
                  <c:v>1.13248825073242E-4</c:v>
                </c:pt>
                <c:pt idx="1044" formatCode="General">
                  <c:v>1.1014938354492099E-4</c:v>
                </c:pt>
                <c:pt idx="1045" formatCode="General">
                  <c:v>1.14202499389648E-4</c:v>
                </c:pt>
                <c:pt idx="1046" formatCode="General">
                  <c:v>1.2302398681640601E-4</c:v>
                </c:pt>
                <c:pt idx="1047" formatCode="General">
                  <c:v>1.2898445129394499E-4</c:v>
                </c:pt>
                <c:pt idx="1048" formatCode="General">
                  <c:v>1.15156173706054E-4</c:v>
                </c:pt>
                <c:pt idx="1049" formatCode="General">
                  <c:v>1.11103057861328E-4</c:v>
                </c:pt>
                <c:pt idx="1050" formatCode="General">
                  <c:v>1.12295150756835E-4</c:v>
                </c:pt>
                <c:pt idx="1051" formatCode="General">
                  <c:v>1.12056732177734E-4</c:v>
                </c:pt>
                <c:pt idx="1052" formatCode="General">
                  <c:v>1.15156173706054E-4</c:v>
                </c:pt>
                <c:pt idx="1053" formatCode="General">
                  <c:v>1.12056732177734E-4</c:v>
                </c:pt>
                <c:pt idx="1054" formatCode="General">
                  <c:v>1.11818313598632E-4</c:v>
                </c:pt>
                <c:pt idx="1055" formatCode="General">
                  <c:v>1.12056732177734E-4</c:v>
                </c:pt>
                <c:pt idx="1056" formatCode="General">
                  <c:v>1.12056732177734E-4</c:v>
                </c:pt>
                <c:pt idx="1057" formatCode="General">
                  <c:v>1.1301040649414E-4</c:v>
                </c:pt>
                <c:pt idx="1058" formatCode="General">
                  <c:v>1.2993812561035099E-4</c:v>
                </c:pt>
                <c:pt idx="1059" formatCode="General">
                  <c:v>1.1777877807617099E-4</c:v>
                </c:pt>
                <c:pt idx="1060" formatCode="General">
                  <c:v>1.14202499389648E-4</c:v>
                </c:pt>
                <c:pt idx="1061" formatCode="General">
                  <c:v>1.1301040649414E-4</c:v>
                </c:pt>
                <c:pt idx="1062" formatCode="General">
                  <c:v>1.11818313598632E-4</c:v>
                </c:pt>
                <c:pt idx="1063" formatCode="General">
                  <c:v>1.21116638183593E-4</c:v>
                </c:pt>
                <c:pt idx="1064" formatCode="General">
                  <c:v>1.12056732177734E-4</c:v>
                </c:pt>
                <c:pt idx="1065" formatCode="General">
                  <c:v>1.2636184692382799E-4</c:v>
                </c:pt>
                <c:pt idx="1066" formatCode="General">
                  <c:v>1.15156173706054E-4</c:v>
                </c:pt>
                <c:pt idx="1067" formatCode="General">
                  <c:v>1.1301040649414E-4</c:v>
                </c:pt>
                <c:pt idx="1068" formatCode="General">
                  <c:v>1.1610984802246E-4</c:v>
                </c:pt>
                <c:pt idx="1069" formatCode="General">
                  <c:v>1.1301040649414E-4</c:v>
                </c:pt>
                <c:pt idx="1070" formatCode="General">
                  <c:v>1.14917755126953E-4</c:v>
                </c:pt>
                <c:pt idx="1071" formatCode="General">
                  <c:v>1.1301040649414E-4</c:v>
                </c:pt>
                <c:pt idx="1072" formatCode="General">
                  <c:v>1.16348266601562E-4</c:v>
                </c:pt>
                <c:pt idx="1073" formatCode="General">
                  <c:v>1.1277198791503899E-4</c:v>
                </c:pt>
                <c:pt idx="1074" formatCode="General">
                  <c:v>1.13248825073242E-4</c:v>
                </c:pt>
                <c:pt idx="1075" formatCode="General">
                  <c:v>1.1396408081054599E-4</c:v>
                </c:pt>
                <c:pt idx="1076" formatCode="General">
                  <c:v>1.13725662231445E-4</c:v>
                </c:pt>
                <c:pt idx="1077" formatCode="General">
                  <c:v>1.1396408081054599E-4</c:v>
                </c:pt>
                <c:pt idx="1078" formatCode="General">
                  <c:v>1.18970870971679E-4</c:v>
                </c:pt>
                <c:pt idx="1079" formatCode="General">
                  <c:v>1.13725662231445E-4</c:v>
                </c:pt>
                <c:pt idx="1080" formatCode="General">
                  <c:v>1.17063522338867E-4</c:v>
                </c:pt>
                <c:pt idx="1081" formatCode="General">
                  <c:v>1.19924545288085E-4</c:v>
                </c:pt>
                <c:pt idx="1082" formatCode="General">
                  <c:v>1.1396408081054599E-4</c:v>
                </c:pt>
                <c:pt idx="1083" formatCode="General">
                  <c:v>1.2421607971191401E-4</c:v>
                </c:pt>
                <c:pt idx="1084" formatCode="General">
                  <c:v>1.18970870971679E-4</c:v>
                </c:pt>
                <c:pt idx="1085" formatCode="General">
                  <c:v>1.18970870971679E-4</c:v>
                </c:pt>
                <c:pt idx="1086" formatCode="General">
                  <c:v>1.2421607971191401E-4</c:v>
                </c:pt>
                <c:pt idx="1087" formatCode="General">
                  <c:v>1.18017196655273E-4</c:v>
                </c:pt>
                <c:pt idx="1088" formatCode="General">
                  <c:v>1.18017196655273E-4</c:v>
                </c:pt>
                <c:pt idx="1089" formatCode="General">
                  <c:v>1.14917755126953E-4</c:v>
                </c:pt>
                <c:pt idx="1090" formatCode="General">
                  <c:v>1.14917755126953E-4</c:v>
                </c:pt>
                <c:pt idx="1091" formatCode="General">
                  <c:v>1.15871429443359E-4</c:v>
                </c:pt>
                <c:pt idx="1092" formatCode="General">
                  <c:v>1.14917755126953E-4</c:v>
                </c:pt>
                <c:pt idx="1093" formatCode="General">
                  <c:v>1.15871429443359E-4</c:v>
                </c:pt>
                <c:pt idx="1094" formatCode="General">
                  <c:v>1.14917755126953E-4</c:v>
                </c:pt>
                <c:pt idx="1095" formatCode="General">
                  <c:v>1.14917755126953E-4</c:v>
                </c:pt>
                <c:pt idx="1096" formatCode="General">
                  <c:v>1.16825103759765E-4</c:v>
                </c:pt>
                <c:pt idx="1097" formatCode="General">
                  <c:v>1.15871429443359E-4</c:v>
                </c:pt>
                <c:pt idx="1098" formatCode="General">
                  <c:v>1.17063522338867E-4</c:v>
                </c:pt>
                <c:pt idx="1099" formatCode="General">
                  <c:v>1.1610984802246E-4</c:v>
                </c:pt>
                <c:pt idx="1100" formatCode="General">
                  <c:v>1.17063522338867E-4</c:v>
                </c:pt>
                <c:pt idx="1101" formatCode="General">
                  <c:v>1.3399124145507799E-4</c:v>
                </c:pt>
                <c:pt idx="1102" formatCode="General">
                  <c:v>1.18017196655273E-4</c:v>
                </c:pt>
                <c:pt idx="1103" formatCode="General">
                  <c:v>1.18017196655273E-4</c:v>
                </c:pt>
                <c:pt idx="1104" formatCode="General">
                  <c:v>1.18017196655273E-4</c:v>
                </c:pt>
                <c:pt idx="1105" formatCode="General">
                  <c:v>1.18017196655273E-4</c:v>
                </c:pt>
                <c:pt idx="1106" formatCode="General">
                  <c:v>1.18017196655273E-4</c:v>
                </c:pt>
                <c:pt idx="1107" formatCode="General">
                  <c:v>1.2397766113281201E-4</c:v>
                </c:pt>
                <c:pt idx="1108" formatCode="General">
                  <c:v>1.18017196655273E-4</c:v>
                </c:pt>
                <c:pt idx="1109" formatCode="General">
                  <c:v>1.21116638183593E-4</c:v>
                </c:pt>
                <c:pt idx="1110" formatCode="General">
                  <c:v>1.220703125E-4</c:v>
                </c:pt>
                <c:pt idx="1111" formatCode="General">
                  <c:v>1.32083892822265E-4</c:v>
                </c:pt>
                <c:pt idx="1112" formatCode="General">
                  <c:v>1.18017196655273E-4</c:v>
                </c:pt>
                <c:pt idx="1113" formatCode="General">
                  <c:v>1.18017196655273E-4</c:v>
                </c:pt>
                <c:pt idx="1114" formatCode="General">
                  <c:v>1.18970870971679E-4</c:v>
                </c:pt>
                <c:pt idx="1115" formatCode="General">
                  <c:v>1.1920928955078101E-4</c:v>
                </c:pt>
                <c:pt idx="1116" formatCode="General">
                  <c:v>1.18970870971679E-4</c:v>
                </c:pt>
                <c:pt idx="1117" formatCode="General">
                  <c:v>1.21116638183593E-4</c:v>
                </c:pt>
                <c:pt idx="1118" formatCode="General">
                  <c:v>1.2302398681640601E-4</c:v>
                </c:pt>
                <c:pt idx="1119" formatCode="General">
                  <c:v>1.1920928955078101E-4</c:v>
                </c:pt>
                <c:pt idx="1120" formatCode="General">
                  <c:v>1.1920928955078101E-4</c:v>
                </c:pt>
                <c:pt idx="1121" formatCode="General">
                  <c:v>1.18732452392578E-4</c:v>
                </c:pt>
                <c:pt idx="1122" formatCode="General">
                  <c:v>1.2683868408203101E-4</c:v>
                </c:pt>
                <c:pt idx="1123" formatCode="General">
                  <c:v>1.18970870971679E-4</c:v>
                </c:pt>
                <c:pt idx="1124" formatCode="General">
                  <c:v>1.19924545288085E-4</c:v>
                </c:pt>
                <c:pt idx="1125" formatCode="General">
                  <c:v>1.20162963867187E-4</c:v>
                </c:pt>
                <c:pt idx="1126" formatCode="General">
                  <c:v>1.21116638183593E-4</c:v>
                </c:pt>
                <c:pt idx="1127" formatCode="General">
                  <c:v>1.20162963867187E-4</c:v>
                </c:pt>
                <c:pt idx="1128" formatCode="General">
                  <c:v>1.220703125E-4</c:v>
                </c:pt>
                <c:pt idx="1129" formatCode="General">
                  <c:v>1.19924545288085E-4</c:v>
                </c:pt>
                <c:pt idx="1130" formatCode="General">
                  <c:v>1.21116638183593E-4</c:v>
                </c:pt>
                <c:pt idx="1131" formatCode="General">
                  <c:v>1.19686126708984E-4</c:v>
                </c:pt>
                <c:pt idx="1132" formatCode="General">
                  <c:v>1.2302398681640601E-4</c:v>
                </c:pt>
                <c:pt idx="1133" formatCode="General">
                  <c:v>1.19924545288085E-4</c:v>
                </c:pt>
                <c:pt idx="1134" formatCode="General">
                  <c:v>1.4901161193847599E-4</c:v>
                </c:pt>
                <c:pt idx="1135" formatCode="General">
                  <c:v>1.27077102661132E-4</c:v>
                </c:pt>
                <c:pt idx="1136" formatCode="General">
                  <c:v>1.2683868408203101E-4</c:v>
                </c:pt>
                <c:pt idx="1137" formatCode="General">
                  <c:v>1.3303756713867101E-4</c:v>
                </c:pt>
                <c:pt idx="1138" formatCode="General">
                  <c:v>1.2993812561035099E-4</c:v>
                </c:pt>
                <c:pt idx="1139" formatCode="General">
                  <c:v>1.21116638183593E-4</c:v>
                </c:pt>
                <c:pt idx="1140" formatCode="General">
                  <c:v>1.19924545288085E-4</c:v>
                </c:pt>
                <c:pt idx="1141" formatCode="General">
                  <c:v>1.21116638183593E-4</c:v>
                </c:pt>
                <c:pt idx="1142" formatCode="General">
                  <c:v>1.21831893920898E-4</c:v>
                </c:pt>
                <c:pt idx="1143" formatCode="General">
                  <c:v>1.21116638183593E-4</c:v>
                </c:pt>
                <c:pt idx="1144" formatCode="General">
                  <c:v>1.21116638183593E-4</c:v>
                </c:pt>
                <c:pt idx="1145" formatCode="General">
                  <c:v>1.20878219604492E-4</c:v>
                </c:pt>
                <c:pt idx="1146" formatCode="General">
                  <c:v>1.21116638183593E-4</c:v>
                </c:pt>
                <c:pt idx="1147" formatCode="General">
                  <c:v>1.3017654418945299E-4</c:v>
                </c:pt>
                <c:pt idx="1148" formatCode="General">
                  <c:v>1.21831893920898E-4</c:v>
                </c:pt>
                <c:pt idx="1149" formatCode="General">
                  <c:v>1.21831893920898E-4</c:v>
                </c:pt>
                <c:pt idx="1150" formatCode="General">
                  <c:v>1.220703125E-4</c:v>
                </c:pt>
                <c:pt idx="1151" formatCode="General">
                  <c:v>1.2397766113281201E-4</c:v>
                </c:pt>
                <c:pt idx="1152" formatCode="General">
                  <c:v>1.2373924255370999E-4</c:v>
                </c:pt>
                <c:pt idx="1153" formatCode="General">
                  <c:v>1.27077102661132E-4</c:v>
                </c:pt>
                <c:pt idx="1154" formatCode="General">
                  <c:v>1.2493133544921799E-4</c:v>
                </c:pt>
                <c:pt idx="1155" formatCode="General">
                  <c:v>1.2993812561035099E-4</c:v>
                </c:pt>
                <c:pt idx="1156" formatCode="General">
                  <c:v>1.220703125E-4</c:v>
                </c:pt>
                <c:pt idx="1157" formatCode="General">
                  <c:v>1.2516975402831999E-4</c:v>
                </c:pt>
                <c:pt idx="1158" formatCode="General">
                  <c:v>1.2302398681640601E-4</c:v>
                </c:pt>
                <c:pt idx="1159" formatCode="General">
                  <c:v>1.2493133544921799E-4</c:v>
                </c:pt>
                <c:pt idx="1160" formatCode="General">
                  <c:v>1.27077102661132E-4</c:v>
                </c:pt>
                <c:pt idx="1161" formatCode="General">
                  <c:v>1.2779235839843701E-4</c:v>
                </c:pt>
                <c:pt idx="1162" formatCode="General">
                  <c:v>1.2493133544921799E-4</c:v>
                </c:pt>
                <c:pt idx="1163" formatCode="General">
                  <c:v>1.2493133544921799E-4</c:v>
                </c:pt>
                <c:pt idx="1164" formatCode="General">
                  <c:v>1.2898445129394499E-4</c:v>
                </c:pt>
                <c:pt idx="1165" formatCode="General">
                  <c:v>1.2302398681640601E-4</c:v>
                </c:pt>
                <c:pt idx="1166" formatCode="General">
                  <c:v>1.2278556823730401E-4</c:v>
                </c:pt>
                <c:pt idx="1167" formatCode="General">
                  <c:v>1.2302398681640601E-4</c:v>
                </c:pt>
                <c:pt idx="1168" formatCode="General">
                  <c:v>1.2421607971191401E-4</c:v>
                </c:pt>
                <c:pt idx="1169" formatCode="General">
                  <c:v>1.27077102661132E-4</c:v>
                </c:pt>
                <c:pt idx="1170" formatCode="General">
                  <c:v>1.2397766113281201E-4</c:v>
                </c:pt>
                <c:pt idx="1171" formatCode="General">
                  <c:v>1.2493133544921799E-4</c:v>
                </c:pt>
                <c:pt idx="1172" formatCode="General">
                  <c:v>1.2373924255370999E-4</c:v>
                </c:pt>
                <c:pt idx="1173" formatCode="General">
                  <c:v>1.2373924255370999E-4</c:v>
                </c:pt>
                <c:pt idx="1174" formatCode="General">
                  <c:v>1.2421607971191401E-4</c:v>
                </c:pt>
                <c:pt idx="1175" formatCode="General">
                  <c:v>1.2421607971191401E-4</c:v>
                </c:pt>
                <c:pt idx="1176" formatCode="General">
                  <c:v>1.2397766113281201E-4</c:v>
                </c:pt>
                <c:pt idx="1177" formatCode="General">
                  <c:v>1.2397766113281201E-4</c:v>
                </c:pt>
                <c:pt idx="1178" formatCode="General">
                  <c:v>1.2397766113281201E-4</c:v>
                </c:pt>
                <c:pt idx="1179" formatCode="General">
                  <c:v>1.2421607971191401E-4</c:v>
                </c:pt>
                <c:pt idx="1180" formatCode="General">
                  <c:v>1.2397766113281201E-4</c:v>
                </c:pt>
                <c:pt idx="1181" formatCode="General">
                  <c:v>1.2898445129394499E-4</c:v>
                </c:pt>
                <c:pt idx="1182" formatCode="General">
                  <c:v>1.2493133544921799E-4</c:v>
                </c:pt>
                <c:pt idx="1183" formatCode="General">
                  <c:v>1.3184547424316401E-4</c:v>
                </c:pt>
                <c:pt idx="1184" formatCode="General">
                  <c:v>1.2803077697753901E-4</c:v>
                </c:pt>
                <c:pt idx="1185" formatCode="General">
                  <c:v>1.2373924255370999E-4</c:v>
                </c:pt>
                <c:pt idx="1186" formatCode="General">
                  <c:v>1.25885009765625E-4</c:v>
                </c:pt>
                <c:pt idx="1187" formatCode="General">
                  <c:v>1.2373924255370999E-4</c:v>
                </c:pt>
                <c:pt idx="1188" formatCode="General">
                  <c:v>1.2516975402831999E-4</c:v>
                </c:pt>
                <c:pt idx="1189" formatCode="General">
                  <c:v>1.2493133544921799E-4</c:v>
                </c:pt>
                <c:pt idx="1190" formatCode="General">
                  <c:v>1.2898445129394499E-4</c:v>
                </c:pt>
                <c:pt idx="1191" formatCode="General">
                  <c:v>1.2636184692382799E-4</c:v>
                </c:pt>
                <c:pt idx="1192" formatCode="General">
                  <c:v>1.25885009765625E-4</c:v>
                </c:pt>
                <c:pt idx="1193" formatCode="General">
                  <c:v>1.25885009765625E-4</c:v>
                </c:pt>
                <c:pt idx="1194" formatCode="General">
                  <c:v>1.2922286987304601E-4</c:v>
                </c:pt>
                <c:pt idx="1195" formatCode="General">
                  <c:v>1.25885009765625E-4</c:v>
                </c:pt>
                <c:pt idx="1196" formatCode="General">
                  <c:v>1.31130218505859E-4</c:v>
                </c:pt>
                <c:pt idx="1197" formatCode="General">
                  <c:v>1.31130218505859E-4</c:v>
                </c:pt>
                <c:pt idx="1198" formatCode="General">
                  <c:v>1.25885009765625E-4</c:v>
                </c:pt>
                <c:pt idx="1199" formatCode="General">
                  <c:v>1.31130218505859E-4</c:v>
                </c:pt>
                <c:pt idx="1200" formatCode="General">
                  <c:v>1.2683868408203101E-4</c:v>
                </c:pt>
                <c:pt idx="1201" formatCode="General">
                  <c:v>1.27077102661132E-4</c:v>
                </c:pt>
                <c:pt idx="1202" formatCode="General">
                  <c:v>1.27077102661132E-4</c:v>
                </c:pt>
                <c:pt idx="1203" formatCode="General">
                  <c:v>1.2993812561035099E-4</c:v>
                </c:pt>
                <c:pt idx="1204" formatCode="General">
                  <c:v>1.2612342834472599E-4</c:v>
                </c:pt>
                <c:pt idx="1205" formatCode="General">
                  <c:v>1.27077102661132E-4</c:v>
                </c:pt>
                <c:pt idx="1206" formatCode="General">
                  <c:v>1.2683868408203101E-4</c:v>
                </c:pt>
                <c:pt idx="1207" formatCode="General">
                  <c:v>1.27077102661132E-4</c:v>
                </c:pt>
                <c:pt idx="1208" formatCode="General">
                  <c:v>1.2683868408203101E-4</c:v>
                </c:pt>
                <c:pt idx="1209" formatCode="General">
                  <c:v>1.27077102661132E-4</c:v>
                </c:pt>
                <c:pt idx="1210" formatCode="General">
                  <c:v>1.2803077697753901E-4</c:v>
                </c:pt>
                <c:pt idx="1211" formatCode="General">
                  <c:v>1.27077102661132E-4</c:v>
                </c:pt>
                <c:pt idx="1212" formatCode="General">
                  <c:v>1.2779235839843701E-4</c:v>
                </c:pt>
                <c:pt idx="1213" formatCode="General">
                  <c:v>1.2803077697753901E-4</c:v>
                </c:pt>
                <c:pt idx="1214" formatCode="General">
                  <c:v>1.2803077697753901E-4</c:v>
                </c:pt>
                <c:pt idx="1215" formatCode="General">
                  <c:v>1.2803077697753901E-4</c:v>
                </c:pt>
                <c:pt idx="1216" formatCode="General">
                  <c:v>1.2898445129394499E-4</c:v>
                </c:pt>
                <c:pt idx="1217" formatCode="General">
                  <c:v>1.3184547424316401E-4</c:v>
                </c:pt>
                <c:pt idx="1218" formatCode="General">
                  <c:v>1.37090682983398E-4</c:v>
                </c:pt>
                <c:pt idx="1219" formatCode="General">
                  <c:v>1.3184547424316401E-4</c:v>
                </c:pt>
                <c:pt idx="1220" formatCode="General">
                  <c:v>1.3279914855956999E-4</c:v>
                </c:pt>
                <c:pt idx="1221" formatCode="General">
                  <c:v>1.33275985717773E-4</c:v>
                </c:pt>
                <c:pt idx="1222" formatCode="General">
                  <c:v>1.2993812561035099E-4</c:v>
                </c:pt>
                <c:pt idx="1223" formatCode="General">
                  <c:v>1.2993812561035099E-4</c:v>
                </c:pt>
                <c:pt idx="1224" formatCode="General">
                  <c:v>1.2969970703125E-4</c:v>
                </c:pt>
                <c:pt idx="1225" formatCode="General">
                  <c:v>1.3017654418945299E-4</c:v>
                </c:pt>
                <c:pt idx="1226" formatCode="General">
                  <c:v>1.3303756713867101E-4</c:v>
                </c:pt>
                <c:pt idx="1227" formatCode="General">
                  <c:v>1.2993812561035099E-4</c:v>
                </c:pt>
                <c:pt idx="1228" formatCode="General">
                  <c:v>1.31130218505859E-4</c:v>
                </c:pt>
                <c:pt idx="1229" formatCode="General">
                  <c:v>1.2993812561035099E-4</c:v>
                </c:pt>
                <c:pt idx="1230" formatCode="General">
                  <c:v>1.31130218505859E-4</c:v>
                </c:pt>
                <c:pt idx="1231" formatCode="General">
                  <c:v>1.3422966003417901E-4</c:v>
                </c:pt>
                <c:pt idx="1232" formatCode="General">
                  <c:v>1.31130218505859E-4</c:v>
                </c:pt>
                <c:pt idx="1233" formatCode="General">
                  <c:v>1.31130218505859E-4</c:v>
                </c:pt>
                <c:pt idx="1234" formatCode="General">
                  <c:v>1.30891799926757E-4</c:v>
                </c:pt>
                <c:pt idx="1235" formatCode="General">
                  <c:v>1.30891799926757E-4</c:v>
                </c:pt>
                <c:pt idx="1236" formatCode="General">
                  <c:v>1.30891799926757E-4</c:v>
                </c:pt>
                <c:pt idx="1237" formatCode="General">
                  <c:v>1.3065338134765601E-4</c:v>
                </c:pt>
                <c:pt idx="1238" formatCode="General">
                  <c:v>1.31130218505859E-4</c:v>
                </c:pt>
                <c:pt idx="1239" formatCode="General">
                  <c:v>1.3899803161620999E-4</c:v>
                </c:pt>
                <c:pt idx="1240" formatCode="General">
                  <c:v>1.3685226440429601E-4</c:v>
                </c:pt>
                <c:pt idx="1241" formatCode="General">
                  <c:v>1.4305114746093701E-4</c:v>
                </c:pt>
                <c:pt idx="1242" formatCode="General">
                  <c:v>1.4209747314453101E-4</c:v>
                </c:pt>
                <c:pt idx="1243" formatCode="General">
                  <c:v>1.3685226440429601E-4</c:v>
                </c:pt>
                <c:pt idx="1244" formatCode="General">
                  <c:v>1.3685226440429601E-4</c:v>
                </c:pt>
                <c:pt idx="1245" formatCode="General">
                  <c:v>1.30891799926757E-4</c:v>
                </c:pt>
                <c:pt idx="1246" formatCode="General">
                  <c:v>1.4495849609375E-4</c:v>
                </c:pt>
                <c:pt idx="1247" formatCode="General">
                  <c:v>1.3422966003417901E-4</c:v>
                </c:pt>
                <c:pt idx="1248" formatCode="General">
                  <c:v>1.33275985717773E-4</c:v>
                </c:pt>
                <c:pt idx="1249" formatCode="General">
                  <c:v>1.3685226440429601E-4</c:v>
                </c:pt>
                <c:pt idx="1250" formatCode="General">
                  <c:v>1.4185905456542901E-4</c:v>
                </c:pt>
                <c:pt idx="1251" formatCode="General">
                  <c:v>1.4424324035644499E-4</c:v>
                </c:pt>
                <c:pt idx="1252" formatCode="General">
                  <c:v>1.3184547424316401E-4</c:v>
                </c:pt>
                <c:pt idx="1253" formatCode="General">
                  <c:v>1.32083892822265E-4</c:v>
                </c:pt>
                <c:pt idx="1254" formatCode="General">
                  <c:v>1.3303756713867101E-4</c:v>
                </c:pt>
                <c:pt idx="1255" formatCode="General">
                  <c:v>1.3375282287597599E-4</c:v>
                </c:pt>
                <c:pt idx="1256" formatCode="General">
                  <c:v>1.3184547424316401E-4</c:v>
                </c:pt>
                <c:pt idx="1257" formatCode="General">
                  <c:v>1.3303756713867101E-4</c:v>
                </c:pt>
                <c:pt idx="1258" formatCode="General">
                  <c:v>1.3279914855956999E-4</c:v>
                </c:pt>
                <c:pt idx="1259" formatCode="General">
                  <c:v>1.3279914855956999E-4</c:v>
                </c:pt>
                <c:pt idx="1260" formatCode="General">
                  <c:v>1.3303756713867101E-4</c:v>
                </c:pt>
                <c:pt idx="1261" formatCode="General">
                  <c:v>1.3422966003417901E-4</c:v>
                </c:pt>
                <c:pt idx="1262" formatCode="General">
                  <c:v>1.3422966003417901E-4</c:v>
                </c:pt>
                <c:pt idx="1263" formatCode="General">
                  <c:v>1.3279914855956999E-4</c:v>
                </c:pt>
                <c:pt idx="1264" formatCode="General">
                  <c:v>1.3375282287597599E-4</c:v>
                </c:pt>
                <c:pt idx="1265" formatCode="General">
                  <c:v>1.41143798828125E-4</c:v>
                </c:pt>
                <c:pt idx="1266" formatCode="General">
                  <c:v>1.3279914855956999E-4</c:v>
                </c:pt>
                <c:pt idx="1267" formatCode="General">
                  <c:v>1.3375282287597599E-4</c:v>
                </c:pt>
                <c:pt idx="1268" formatCode="General">
                  <c:v>1.3804435729980401E-4</c:v>
                </c:pt>
                <c:pt idx="1269" formatCode="General">
                  <c:v>1.39951705932617E-4</c:v>
                </c:pt>
                <c:pt idx="1270" formatCode="General">
                  <c:v>1.3399124145507799E-4</c:v>
                </c:pt>
                <c:pt idx="1271" formatCode="General">
                  <c:v>1.34944915771484E-4</c:v>
                </c:pt>
                <c:pt idx="1272" formatCode="General">
                  <c:v>1.3399124145507799E-4</c:v>
                </c:pt>
                <c:pt idx="1273" formatCode="General">
                  <c:v>1.34944915771484E-4</c:v>
                </c:pt>
                <c:pt idx="1274" formatCode="General">
                  <c:v>1.3518333435058499E-4</c:v>
                </c:pt>
                <c:pt idx="1275" formatCode="General">
                  <c:v>1.3685226440429601E-4</c:v>
                </c:pt>
                <c:pt idx="1276" formatCode="General">
                  <c:v>1.40905380249023E-4</c:v>
                </c:pt>
                <c:pt idx="1277" formatCode="General">
                  <c:v>1.3518333435058499E-4</c:v>
                </c:pt>
                <c:pt idx="1278" formatCode="General">
                  <c:v>1.34944915771484E-4</c:v>
                </c:pt>
                <c:pt idx="1279" formatCode="General">
                  <c:v>1.3637542724609299E-4</c:v>
                </c:pt>
                <c:pt idx="1280" formatCode="General">
                  <c:v>1.34706497192382E-4</c:v>
                </c:pt>
                <c:pt idx="1281" formatCode="General">
                  <c:v>1.36137008666992E-4</c:v>
                </c:pt>
                <c:pt idx="1282" formatCode="General">
                  <c:v>1.36137008666992E-4</c:v>
                </c:pt>
                <c:pt idx="1283" formatCode="General">
                  <c:v>1.36137008666992E-4</c:v>
                </c:pt>
                <c:pt idx="1284" formatCode="General">
                  <c:v>1.3780593872070299E-4</c:v>
                </c:pt>
                <c:pt idx="1285" formatCode="General">
                  <c:v>1.36137008666992E-4</c:v>
                </c:pt>
                <c:pt idx="1286" formatCode="General">
                  <c:v>1.34944915771484E-4</c:v>
                </c:pt>
                <c:pt idx="1287" formatCode="General">
                  <c:v>1.3589859008789E-4</c:v>
                </c:pt>
                <c:pt idx="1288" formatCode="General">
                  <c:v>1.40905380249023E-4</c:v>
                </c:pt>
                <c:pt idx="1289" formatCode="General">
                  <c:v>1.44720077514648E-4</c:v>
                </c:pt>
                <c:pt idx="1290" formatCode="General">
                  <c:v>1.4495849609375E-4</c:v>
                </c:pt>
                <c:pt idx="1291" formatCode="General">
                  <c:v>1.4066696166992101E-4</c:v>
                </c:pt>
                <c:pt idx="1292" formatCode="General">
                  <c:v>1.37090682983398E-4</c:v>
                </c:pt>
                <c:pt idx="1293" formatCode="General">
                  <c:v>1.3899803161620999E-4</c:v>
                </c:pt>
                <c:pt idx="1294" formatCode="General">
                  <c:v>1.39951705932617E-4</c:v>
                </c:pt>
                <c:pt idx="1295" formatCode="General">
                  <c:v>1.4281272888183499E-4</c:v>
                </c:pt>
                <c:pt idx="1296" formatCode="General">
                  <c:v>1.37090682983398E-4</c:v>
                </c:pt>
                <c:pt idx="1297" formatCode="General">
                  <c:v>1.37090682983398E-4</c:v>
                </c:pt>
                <c:pt idx="1298" formatCode="General">
                  <c:v>1.3899803161620999E-4</c:v>
                </c:pt>
                <c:pt idx="1299" formatCode="General">
                  <c:v>1.39951705932617E-4</c:v>
                </c:pt>
                <c:pt idx="1300" formatCode="General">
                  <c:v>1.39951705932617E-4</c:v>
                </c:pt>
                <c:pt idx="1301" formatCode="General">
                  <c:v>1.3685226440429601E-4</c:v>
                </c:pt>
                <c:pt idx="1302" formatCode="General">
                  <c:v>1.39951705932617E-4</c:v>
                </c:pt>
                <c:pt idx="1303" formatCode="General">
                  <c:v>1.3804435729980401E-4</c:v>
                </c:pt>
                <c:pt idx="1304" formatCode="General">
                  <c:v>1.3899803161620999E-4</c:v>
                </c:pt>
                <c:pt idx="1305" formatCode="General">
                  <c:v>1.37090682983398E-4</c:v>
                </c:pt>
                <c:pt idx="1306" formatCode="General">
                  <c:v>1.3780593872070299E-4</c:v>
                </c:pt>
                <c:pt idx="1307" formatCode="General">
                  <c:v>1.3804435729980401E-4</c:v>
                </c:pt>
                <c:pt idx="1308" formatCode="General">
                  <c:v>1.3899803161620999E-4</c:v>
                </c:pt>
                <c:pt idx="1309" formatCode="General">
                  <c:v>1.3899803161620999E-4</c:v>
                </c:pt>
                <c:pt idx="1310" formatCode="General">
                  <c:v>1.4495849609375E-4</c:v>
                </c:pt>
                <c:pt idx="1311" formatCode="General">
                  <c:v>1.4209747314453101E-4</c:v>
                </c:pt>
                <c:pt idx="1312" formatCode="General">
                  <c:v>1.3899803161620999E-4</c:v>
                </c:pt>
                <c:pt idx="1313" formatCode="General">
                  <c:v>1.40905380249023E-4</c:v>
                </c:pt>
                <c:pt idx="1314" formatCode="General">
                  <c:v>1.3899803161620999E-4</c:v>
                </c:pt>
                <c:pt idx="1315" formatCode="General">
                  <c:v>1.4400482177734299E-4</c:v>
                </c:pt>
                <c:pt idx="1316" formatCode="General">
                  <c:v>1.3899803161620999E-4</c:v>
                </c:pt>
                <c:pt idx="1317" formatCode="General">
                  <c:v>1.3899803161620999E-4</c:v>
                </c:pt>
                <c:pt idx="1318" formatCode="General">
                  <c:v>1.39713287353515E-4</c:v>
                </c:pt>
                <c:pt idx="1319" formatCode="General">
                  <c:v>1.3899803161620999E-4</c:v>
                </c:pt>
                <c:pt idx="1320" formatCode="General">
                  <c:v>1.4281272888183499E-4</c:v>
                </c:pt>
                <c:pt idx="1321" formatCode="General">
                  <c:v>1.4400482177734299E-4</c:v>
                </c:pt>
                <c:pt idx="1322" formatCode="General">
                  <c:v>1.39951705932617E-4</c:v>
                </c:pt>
                <c:pt idx="1323" formatCode="General">
                  <c:v>1.3899803161620999E-4</c:v>
                </c:pt>
                <c:pt idx="1324" formatCode="General">
                  <c:v>1.39951705932617E-4</c:v>
                </c:pt>
                <c:pt idx="1325" formatCode="General">
                  <c:v>1.39951705932617E-4</c:v>
                </c:pt>
                <c:pt idx="1326" formatCode="General">
                  <c:v>1.4328956604003901E-4</c:v>
                </c:pt>
                <c:pt idx="1327" formatCode="General">
                  <c:v>1.39951705932617E-4</c:v>
                </c:pt>
                <c:pt idx="1328" formatCode="General">
                  <c:v>1.39951705932617E-4</c:v>
                </c:pt>
                <c:pt idx="1329" formatCode="General">
                  <c:v>1.40905380249023E-4</c:v>
                </c:pt>
                <c:pt idx="1330" formatCode="General">
                  <c:v>1.41143798828125E-4</c:v>
                </c:pt>
                <c:pt idx="1331" formatCode="General">
                  <c:v>1.39951705932617E-4</c:v>
                </c:pt>
                <c:pt idx="1332" formatCode="General">
                  <c:v>1.40905380249023E-4</c:v>
                </c:pt>
                <c:pt idx="1333" formatCode="General">
                  <c:v>1.4019012451171799E-4</c:v>
                </c:pt>
                <c:pt idx="1334" formatCode="General">
                  <c:v>1.40905380249023E-4</c:v>
                </c:pt>
                <c:pt idx="1335" formatCode="General">
                  <c:v>1.41143798828125E-4</c:v>
                </c:pt>
                <c:pt idx="1336" formatCode="General">
                  <c:v>1.41143798828125E-4</c:v>
                </c:pt>
                <c:pt idx="1337" formatCode="General">
                  <c:v>1.41143798828125E-4</c:v>
                </c:pt>
                <c:pt idx="1338" formatCode="General">
                  <c:v>1.5687942504882799E-4</c:v>
                </c:pt>
                <c:pt idx="1339" formatCode="General">
                  <c:v>1.8501281738281201E-4</c:v>
                </c:pt>
                <c:pt idx="1340" formatCode="General">
                  <c:v>1.4805793762206999E-4</c:v>
                </c:pt>
                <c:pt idx="1341" formatCode="General">
                  <c:v>1.4829635620117101E-4</c:v>
                </c:pt>
                <c:pt idx="1342" formatCode="General">
                  <c:v>1.5115737915039E-4</c:v>
                </c:pt>
                <c:pt idx="1343" formatCode="General">
                  <c:v>1.4519691467285099E-4</c:v>
                </c:pt>
                <c:pt idx="1344" formatCode="General">
                  <c:v>1.4591217041015601E-4</c:v>
                </c:pt>
                <c:pt idx="1345" formatCode="General">
                  <c:v>1.54018402099609E-4</c:v>
                </c:pt>
                <c:pt idx="1346" formatCode="General">
                  <c:v>1.4686584472656201E-4</c:v>
                </c:pt>
                <c:pt idx="1347" formatCode="General">
                  <c:v>1.5425682067870999E-4</c:v>
                </c:pt>
                <c:pt idx="1348" formatCode="General">
                  <c:v>1.4281272888183499E-4</c:v>
                </c:pt>
                <c:pt idx="1349" formatCode="General">
                  <c:v>1.46150588989257E-4</c:v>
                </c:pt>
                <c:pt idx="1350" formatCode="General">
                  <c:v>1.4591217041015601E-4</c:v>
                </c:pt>
                <c:pt idx="1351" formatCode="General">
                  <c:v>1.4209747314453101E-4</c:v>
                </c:pt>
                <c:pt idx="1352" formatCode="General">
                  <c:v>1.4591217041015601E-4</c:v>
                </c:pt>
                <c:pt idx="1353" formatCode="General">
                  <c:v>1.49965286254882E-4</c:v>
                </c:pt>
                <c:pt idx="1354" formatCode="General">
                  <c:v>1.46150588989257E-4</c:v>
                </c:pt>
                <c:pt idx="1355" formatCode="General">
                  <c:v>1.6212463378906201E-4</c:v>
                </c:pt>
                <c:pt idx="1356" formatCode="General">
                  <c:v>1.4185905456542901E-4</c:v>
                </c:pt>
                <c:pt idx="1357" formatCode="General">
                  <c:v>1.4805793762206999E-4</c:v>
                </c:pt>
                <c:pt idx="1358" formatCode="General">
                  <c:v>1.4305114746093701E-4</c:v>
                </c:pt>
                <c:pt idx="1359" formatCode="General">
                  <c:v>1.4305114746093701E-4</c:v>
                </c:pt>
                <c:pt idx="1360" formatCode="General">
                  <c:v>1.4328956604003901E-4</c:v>
                </c:pt>
                <c:pt idx="1361" formatCode="General">
                  <c:v>1.4424324035644499E-4</c:v>
                </c:pt>
                <c:pt idx="1362" formatCode="General">
                  <c:v>1.4328956604003901E-4</c:v>
                </c:pt>
                <c:pt idx="1363" formatCode="General">
                  <c:v>1.4400482177734299E-4</c:v>
                </c:pt>
                <c:pt idx="1364" formatCode="General">
                  <c:v>1.4424324035644499E-4</c:v>
                </c:pt>
                <c:pt idx="1365" formatCode="General">
                  <c:v>1.4901161193847599E-4</c:v>
                </c:pt>
                <c:pt idx="1366" formatCode="General">
                  <c:v>1.4901161193847599E-4</c:v>
                </c:pt>
                <c:pt idx="1367" formatCode="General">
                  <c:v>1.55210494995117E-4</c:v>
                </c:pt>
                <c:pt idx="1368" formatCode="General">
                  <c:v>1.5687942504882799E-4</c:v>
                </c:pt>
                <c:pt idx="1369" formatCode="General">
                  <c:v>1.5687942504882799E-4</c:v>
                </c:pt>
                <c:pt idx="1370" formatCode="General">
                  <c:v>1.4591217041015601E-4</c:v>
                </c:pt>
                <c:pt idx="1371" formatCode="General">
                  <c:v>1.43766403198242E-4</c:v>
                </c:pt>
                <c:pt idx="1372" formatCode="General">
                  <c:v>1.4495849609375E-4</c:v>
                </c:pt>
                <c:pt idx="1373" formatCode="General">
                  <c:v>1.5211105346679601E-4</c:v>
                </c:pt>
                <c:pt idx="1374" formatCode="General">
                  <c:v>1.4495849609375E-4</c:v>
                </c:pt>
                <c:pt idx="1375" formatCode="General">
                  <c:v>1.4805793762206999E-4</c:v>
                </c:pt>
                <c:pt idx="1376" formatCode="General">
                  <c:v>1.46150588989257E-4</c:v>
                </c:pt>
                <c:pt idx="1377" formatCode="General">
                  <c:v>1.49965286254882E-4</c:v>
                </c:pt>
                <c:pt idx="1378" formatCode="General">
                  <c:v>1.4495849609375E-4</c:v>
                </c:pt>
                <c:pt idx="1379" formatCode="General">
                  <c:v>1.4519691467285099E-4</c:v>
                </c:pt>
                <c:pt idx="1380" formatCode="General">
                  <c:v>1.4519691467285099E-4</c:v>
                </c:pt>
                <c:pt idx="1381" formatCode="General">
                  <c:v>1.53779983520507E-4</c:v>
                </c:pt>
                <c:pt idx="1382" formatCode="General">
                  <c:v>1.4805793762206999E-4</c:v>
                </c:pt>
                <c:pt idx="1383" formatCode="General">
                  <c:v>1.4805793762206999E-4</c:v>
                </c:pt>
                <c:pt idx="1384" formatCode="General">
                  <c:v>1.47342681884765E-4</c:v>
                </c:pt>
                <c:pt idx="1385" formatCode="General">
                  <c:v>1.4805793762206999E-4</c:v>
                </c:pt>
                <c:pt idx="1386" formatCode="General">
                  <c:v>1.5115737915039E-4</c:v>
                </c:pt>
                <c:pt idx="1387" formatCode="General">
                  <c:v>1.5115737915039E-4</c:v>
                </c:pt>
                <c:pt idx="1388" formatCode="General">
                  <c:v>1.4710426330566401E-4</c:v>
                </c:pt>
                <c:pt idx="1389" formatCode="General">
                  <c:v>1.5091896057128901E-4</c:v>
                </c:pt>
                <c:pt idx="1390" formatCode="General">
                  <c:v>1.4686584472656201E-4</c:v>
                </c:pt>
                <c:pt idx="1391" formatCode="General">
                  <c:v>1.4901161193847599E-4</c:v>
                </c:pt>
                <c:pt idx="1392" formatCode="General">
                  <c:v>1.4901161193847599E-4</c:v>
                </c:pt>
                <c:pt idx="1393" formatCode="General">
                  <c:v>1.4686584472656201E-4</c:v>
                </c:pt>
                <c:pt idx="1394" formatCode="General">
                  <c:v>1.46389007568359E-4</c:v>
                </c:pt>
                <c:pt idx="1395" formatCode="General">
                  <c:v>1.69038772583007E-4</c:v>
                </c:pt>
                <c:pt idx="1396" formatCode="General">
                  <c:v>1.4829635620117101E-4</c:v>
                </c:pt>
                <c:pt idx="1397" formatCode="General">
                  <c:v>1.5211105346679601E-4</c:v>
                </c:pt>
                <c:pt idx="1398" formatCode="General">
                  <c:v>1.4781951904296799E-4</c:v>
                </c:pt>
                <c:pt idx="1399" formatCode="General">
                  <c:v>1.4901161193847599E-4</c:v>
                </c:pt>
                <c:pt idx="1400" formatCode="General">
                  <c:v>1.4901161193847599E-4</c:v>
                </c:pt>
                <c:pt idx="1401" formatCode="General">
                  <c:v>1.4901161193847599E-4</c:v>
                </c:pt>
                <c:pt idx="1402" formatCode="General">
                  <c:v>1.4829635620117101E-4</c:v>
                </c:pt>
                <c:pt idx="1403" formatCode="General">
                  <c:v>1.4781951904296799E-4</c:v>
                </c:pt>
                <c:pt idx="1404" formatCode="General">
                  <c:v>1.4901161193847599E-4</c:v>
                </c:pt>
                <c:pt idx="1405" formatCode="General">
                  <c:v>1.4901161193847599E-4</c:v>
                </c:pt>
                <c:pt idx="1406" formatCode="General">
                  <c:v>1.5091896057128901E-4</c:v>
                </c:pt>
                <c:pt idx="1407" formatCode="General">
                  <c:v>1.56164169311523E-4</c:v>
                </c:pt>
                <c:pt idx="1408" formatCode="General">
                  <c:v>1.5330314636230401E-4</c:v>
                </c:pt>
                <c:pt idx="1409" formatCode="General">
                  <c:v>1.6498565673828101E-4</c:v>
                </c:pt>
                <c:pt idx="1410" formatCode="General">
                  <c:v>1.53779983520507E-4</c:v>
                </c:pt>
                <c:pt idx="1411" formatCode="General">
                  <c:v>1.4901161193847599E-4</c:v>
                </c:pt>
                <c:pt idx="1412" formatCode="General">
                  <c:v>1.5330314636230401E-4</c:v>
                </c:pt>
                <c:pt idx="1413" formatCode="General">
                  <c:v>1.50203704833984E-4</c:v>
                </c:pt>
                <c:pt idx="1414" formatCode="General">
                  <c:v>1.49965286254882E-4</c:v>
                </c:pt>
                <c:pt idx="1415" formatCode="General">
                  <c:v>1.4901161193847599E-4</c:v>
                </c:pt>
                <c:pt idx="1416" formatCode="General">
                  <c:v>1.50203704833984E-4</c:v>
                </c:pt>
                <c:pt idx="1417" formatCode="General">
                  <c:v>1.49965286254882E-4</c:v>
                </c:pt>
                <c:pt idx="1418" formatCode="General">
                  <c:v>1.49965286254882E-4</c:v>
                </c:pt>
                <c:pt idx="1419" formatCode="General">
                  <c:v>1.49965286254882E-4</c:v>
                </c:pt>
                <c:pt idx="1420" formatCode="General">
                  <c:v>1.49965286254882E-4</c:v>
                </c:pt>
                <c:pt idx="1421" formatCode="General">
                  <c:v>1.6093254089355401E-4</c:v>
                </c:pt>
                <c:pt idx="1422" formatCode="General">
                  <c:v>1.49965286254882E-4</c:v>
                </c:pt>
                <c:pt idx="1423" formatCode="General">
                  <c:v>1.59025192260742E-4</c:v>
                </c:pt>
                <c:pt idx="1424" formatCode="General">
                  <c:v>1.5115737915039E-4</c:v>
                </c:pt>
                <c:pt idx="1425" formatCode="General">
                  <c:v>1.49965286254882E-4</c:v>
                </c:pt>
                <c:pt idx="1426" formatCode="General">
                  <c:v>1.5187263488769499E-4</c:v>
                </c:pt>
                <c:pt idx="1427" formatCode="General">
                  <c:v>1.5687942504882799E-4</c:v>
                </c:pt>
                <c:pt idx="1428" formatCode="General">
                  <c:v>1.5115737915039E-4</c:v>
                </c:pt>
                <c:pt idx="1429" formatCode="General">
                  <c:v>1.5211105346679601E-4</c:v>
                </c:pt>
                <c:pt idx="1430" formatCode="General">
                  <c:v>1.5091896057128901E-4</c:v>
                </c:pt>
                <c:pt idx="1431" formatCode="General">
                  <c:v>1.5163421630859299E-4</c:v>
                </c:pt>
                <c:pt idx="1432" formatCode="General">
                  <c:v>1.5163421630859299E-4</c:v>
                </c:pt>
                <c:pt idx="1433" formatCode="General">
                  <c:v>1.5473365783691401E-4</c:v>
                </c:pt>
                <c:pt idx="1434" formatCode="General">
                  <c:v>1.5115737915039E-4</c:v>
                </c:pt>
                <c:pt idx="1435" formatCode="General">
                  <c:v>1.55210494995117E-4</c:v>
                </c:pt>
                <c:pt idx="1436" formatCode="General">
                  <c:v>1.5282630920410099E-4</c:v>
                </c:pt>
                <c:pt idx="1437" formatCode="General">
                  <c:v>1.6093254089355401E-4</c:v>
                </c:pt>
                <c:pt idx="1438" formatCode="General">
                  <c:v>1.5187263488769499E-4</c:v>
                </c:pt>
                <c:pt idx="1439" formatCode="General">
                  <c:v>1.5187263488769499E-4</c:v>
                </c:pt>
                <c:pt idx="1440" formatCode="General">
                  <c:v>1.5211105346679601E-4</c:v>
                </c:pt>
                <c:pt idx="1441" formatCode="General">
                  <c:v>1.5211105346679601E-4</c:v>
                </c:pt>
                <c:pt idx="1442" formatCode="General">
                  <c:v>1.54972076416015E-4</c:v>
                </c:pt>
                <c:pt idx="1443" formatCode="General">
                  <c:v>1.5187263488769499E-4</c:v>
                </c:pt>
                <c:pt idx="1444" formatCode="General">
                  <c:v>1.5187263488769499E-4</c:v>
                </c:pt>
                <c:pt idx="1445" formatCode="General">
                  <c:v>1.57833099365234E-4</c:v>
                </c:pt>
                <c:pt idx="1446" formatCode="General">
                  <c:v>1.5592575073242101E-4</c:v>
                </c:pt>
                <c:pt idx="1447" formatCode="General">
                  <c:v>1.5187263488769499E-4</c:v>
                </c:pt>
                <c:pt idx="1448" formatCode="General">
                  <c:v>1.5282630920410099E-4</c:v>
                </c:pt>
                <c:pt idx="1449" formatCode="General">
                  <c:v>1.5306472778320299E-4</c:v>
                </c:pt>
                <c:pt idx="1450" formatCode="General">
                  <c:v>1.5330314636230401E-4</c:v>
                </c:pt>
                <c:pt idx="1451" formatCode="General">
                  <c:v>1.5282630920410099E-4</c:v>
                </c:pt>
                <c:pt idx="1452" formatCode="General">
                  <c:v>1.5306472778320299E-4</c:v>
                </c:pt>
                <c:pt idx="1453" formatCode="General">
                  <c:v>1.6093254089355401E-4</c:v>
                </c:pt>
                <c:pt idx="1454" formatCode="General">
                  <c:v>1.5592575073242101E-4</c:v>
                </c:pt>
                <c:pt idx="1455" formatCode="General">
                  <c:v>1.5306472778320299E-4</c:v>
                </c:pt>
                <c:pt idx="1456" formatCode="General">
                  <c:v>1.54018402099609E-4</c:v>
                </c:pt>
                <c:pt idx="1457" formatCode="General">
                  <c:v>1.5306472778320299E-4</c:v>
                </c:pt>
                <c:pt idx="1458" formatCode="General">
                  <c:v>1.5306472778320299E-4</c:v>
                </c:pt>
                <c:pt idx="1459" formatCode="General">
                  <c:v>1.54018402099609E-4</c:v>
                </c:pt>
                <c:pt idx="1460" formatCode="General">
                  <c:v>1.54018402099609E-4</c:v>
                </c:pt>
                <c:pt idx="1461" formatCode="General">
                  <c:v>1.5711784362792901E-4</c:v>
                </c:pt>
                <c:pt idx="1462" formatCode="General">
                  <c:v>1.54018402099609E-4</c:v>
                </c:pt>
                <c:pt idx="1463" formatCode="General">
                  <c:v>1.56164169311523E-4</c:v>
                </c:pt>
                <c:pt idx="1464" formatCode="General">
                  <c:v>1.6093254089355401E-4</c:v>
                </c:pt>
                <c:pt idx="1465" formatCode="General">
                  <c:v>1.53779983520507E-4</c:v>
                </c:pt>
                <c:pt idx="1466" formatCode="General">
                  <c:v>1.5807151794433499E-4</c:v>
                </c:pt>
                <c:pt idx="1467" formatCode="General">
                  <c:v>1.5473365783691401E-4</c:v>
                </c:pt>
                <c:pt idx="1468" formatCode="General">
                  <c:v>1.56164169311523E-4</c:v>
                </c:pt>
                <c:pt idx="1469" formatCode="General">
                  <c:v>1.5473365783691401E-4</c:v>
                </c:pt>
                <c:pt idx="1470" formatCode="General">
                  <c:v>1.56164169311523E-4</c:v>
                </c:pt>
                <c:pt idx="1471" formatCode="General">
                  <c:v>1.56164169311523E-4</c:v>
                </c:pt>
                <c:pt idx="1472" formatCode="General">
                  <c:v>1.5711784362792901E-4</c:v>
                </c:pt>
                <c:pt idx="1473" formatCode="General">
                  <c:v>1.54972076416015E-4</c:v>
                </c:pt>
                <c:pt idx="1474" formatCode="General">
                  <c:v>1.54972076416015E-4</c:v>
                </c:pt>
                <c:pt idx="1475" formatCode="General">
                  <c:v>1.5807151794433499E-4</c:v>
                </c:pt>
                <c:pt idx="1476" formatCode="General">
                  <c:v>1.6212463378906201E-4</c:v>
                </c:pt>
                <c:pt idx="1477" formatCode="General">
                  <c:v>1.6212463378906201E-4</c:v>
                </c:pt>
                <c:pt idx="1478" formatCode="General">
                  <c:v>1.5830993652343701E-4</c:v>
                </c:pt>
                <c:pt idx="1479" formatCode="General">
                  <c:v>1.5735626220703101E-4</c:v>
                </c:pt>
                <c:pt idx="1480" formatCode="General">
                  <c:v>1.6188621520995999E-4</c:v>
                </c:pt>
                <c:pt idx="1481" formatCode="General">
                  <c:v>1.5592575073242101E-4</c:v>
                </c:pt>
                <c:pt idx="1482" formatCode="General">
                  <c:v>1.59025192260742E-4</c:v>
                </c:pt>
                <c:pt idx="1483" formatCode="General">
                  <c:v>1.5592575073242101E-4</c:v>
                </c:pt>
                <c:pt idx="1484" formatCode="General">
                  <c:v>1.5735626220703101E-4</c:v>
                </c:pt>
                <c:pt idx="1485" formatCode="General">
                  <c:v>1.57833099365234E-4</c:v>
                </c:pt>
                <c:pt idx="1486" formatCode="General">
                  <c:v>1.59978866577148E-4</c:v>
                </c:pt>
                <c:pt idx="1487" formatCode="General">
                  <c:v>1.59978866577148E-4</c:v>
                </c:pt>
                <c:pt idx="1488" formatCode="General">
                  <c:v>1.59025192260742E-4</c:v>
                </c:pt>
                <c:pt idx="1489" formatCode="General">
                  <c:v>1.59978866577148E-4</c:v>
                </c:pt>
                <c:pt idx="1490" formatCode="General">
                  <c:v>1.59978866577148E-4</c:v>
                </c:pt>
                <c:pt idx="1491" formatCode="General">
                  <c:v>1.59978866577148E-4</c:v>
                </c:pt>
                <c:pt idx="1492" formatCode="General">
                  <c:v>1.6212463378906201E-4</c:v>
                </c:pt>
                <c:pt idx="1493" formatCode="General">
                  <c:v>1.6307830810546799E-4</c:v>
                </c:pt>
                <c:pt idx="1494" formatCode="General">
                  <c:v>1.69277191162109E-4</c:v>
                </c:pt>
                <c:pt idx="1495" formatCode="General">
                  <c:v>1.6474723815917901E-4</c:v>
                </c:pt>
                <c:pt idx="1496" formatCode="General">
                  <c:v>1.6093254089355401E-4</c:v>
                </c:pt>
                <c:pt idx="1497" formatCode="General">
                  <c:v>1.6093254089355401E-4</c:v>
                </c:pt>
                <c:pt idx="1498" formatCode="General">
                  <c:v>1.63793563842773E-4</c:v>
                </c:pt>
                <c:pt idx="1499" formatCode="General">
                  <c:v>1.6117095947265601E-4</c:v>
                </c:pt>
                <c:pt idx="1500" formatCode="General">
                  <c:v>1.6093254089355401E-4</c:v>
                </c:pt>
                <c:pt idx="1501" formatCode="General">
                  <c:v>1.6188621520995999E-4</c:v>
                </c:pt>
                <c:pt idx="1502" formatCode="General">
                  <c:v>1.678466796875E-4</c:v>
                </c:pt>
                <c:pt idx="1503" formatCode="General">
                  <c:v>1.6498565673828101E-4</c:v>
                </c:pt>
                <c:pt idx="1504" formatCode="General">
                  <c:v>1.6212463378906201E-4</c:v>
                </c:pt>
                <c:pt idx="1505" formatCode="General">
                  <c:v>1.6212463378906201E-4</c:v>
                </c:pt>
                <c:pt idx="1506" formatCode="General">
                  <c:v>1.6093254089355401E-4</c:v>
                </c:pt>
                <c:pt idx="1507" formatCode="General">
                  <c:v>1.6188621520995999E-4</c:v>
                </c:pt>
                <c:pt idx="1508" formatCode="General">
                  <c:v>1.6212463378906201E-4</c:v>
                </c:pt>
                <c:pt idx="1509" formatCode="General">
                  <c:v>1.61647796630859E-4</c:v>
                </c:pt>
                <c:pt idx="1510" formatCode="General">
                  <c:v>1.6212463378906201E-4</c:v>
                </c:pt>
                <c:pt idx="1511" formatCode="General">
                  <c:v>1.59025192260742E-4</c:v>
                </c:pt>
                <c:pt idx="1512" formatCode="General">
                  <c:v>1.59025192260742E-4</c:v>
                </c:pt>
                <c:pt idx="1513" formatCode="General">
                  <c:v>1.6021728515625E-4</c:v>
                </c:pt>
                <c:pt idx="1514" formatCode="General">
                  <c:v>1.6307830810546799E-4</c:v>
                </c:pt>
                <c:pt idx="1515" formatCode="General">
                  <c:v>1.59025192260742E-4</c:v>
                </c:pt>
                <c:pt idx="1516" formatCode="General">
                  <c:v>1.61647796630859E-4</c:v>
                </c:pt>
                <c:pt idx="1517" formatCode="General">
                  <c:v>1.59025192260742E-4</c:v>
                </c:pt>
                <c:pt idx="1518" formatCode="General">
                  <c:v>1.59978866577148E-4</c:v>
                </c:pt>
                <c:pt idx="1519" formatCode="General">
                  <c:v>1.59025192260742E-4</c:v>
                </c:pt>
                <c:pt idx="1520" formatCode="General">
                  <c:v>1.59978866577148E-4</c:v>
                </c:pt>
                <c:pt idx="1521" formatCode="General">
                  <c:v>1.6093254089355401E-4</c:v>
                </c:pt>
                <c:pt idx="1522" formatCode="General">
                  <c:v>1.59978866577148E-4</c:v>
                </c:pt>
                <c:pt idx="1523" formatCode="General">
                  <c:v>1.64031982421875E-4</c:v>
                </c:pt>
                <c:pt idx="1524" formatCode="General">
                  <c:v>1.59978866577148E-4</c:v>
                </c:pt>
                <c:pt idx="1525" formatCode="General">
                  <c:v>1.59978866577148E-4</c:v>
                </c:pt>
                <c:pt idx="1526" formatCode="General">
                  <c:v>1.6093254089355401E-4</c:v>
                </c:pt>
                <c:pt idx="1527" formatCode="General">
                  <c:v>1.6093254089355401E-4</c:v>
                </c:pt>
                <c:pt idx="1528" formatCode="General">
                  <c:v>1.61647796630859E-4</c:v>
                </c:pt>
                <c:pt idx="1529" formatCode="General">
                  <c:v>1.6427040100097599E-4</c:v>
                </c:pt>
                <c:pt idx="1530" formatCode="General">
                  <c:v>1.6689300537109299E-4</c:v>
                </c:pt>
                <c:pt idx="1531" formatCode="General">
                  <c:v>1.6498565673828101E-4</c:v>
                </c:pt>
                <c:pt idx="1532" formatCode="General">
                  <c:v>1.6474723815917901E-4</c:v>
                </c:pt>
                <c:pt idx="1533" formatCode="General">
                  <c:v>1.6832351684570299E-4</c:v>
                </c:pt>
                <c:pt idx="1534" formatCode="General">
                  <c:v>1.6474723815917901E-4</c:v>
                </c:pt>
                <c:pt idx="1535" formatCode="General">
                  <c:v>1.6498565673828101E-4</c:v>
                </c:pt>
                <c:pt idx="1536" formatCode="General">
                  <c:v>1.65224075317382E-4</c:v>
                </c:pt>
                <c:pt idx="1537" formatCode="General">
                  <c:v>1.7619132995605401E-4</c:v>
                </c:pt>
                <c:pt idx="1538" formatCode="General">
                  <c:v>1.6617774963378901E-4</c:v>
                </c:pt>
                <c:pt idx="1539" formatCode="General">
                  <c:v>1.6617774963378901E-4</c:v>
                </c:pt>
                <c:pt idx="1540" formatCode="General">
                  <c:v>1.6617774963378901E-4</c:v>
                </c:pt>
                <c:pt idx="1541" formatCode="General">
                  <c:v>1.6617774963378901E-4</c:v>
                </c:pt>
                <c:pt idx="1542" formatCode="General">
                  <c:v>1.65224075317382E-4</c:v>
                </c:pt>
                <c:pt idx="1543" formatCode="General">
                  <c:v>1.6593933105468701E-4</c:v>
                </c:pt>
                <c:pt idx="1544" formatCode="General">
                  <c:v>1.6593933105468701E-4</c:v>
                </c:pt>
                <c:pt idx="1545" formatCode="General">
                  <c:v>1.6570091247558499E-4</c:v>
                </c:pt>
                <c:pt idx="1546" formatCode="General">
                  <c:v>1.6593933105468701E-4</c:v>
                </c:pt>
                <c:pt idx="1547" formatCode="General">
                  <c:v>1.6617774963378901E-4</c:v>
                </c:pt>
                <c:pt idx="1548" formatCode="General">
                  <c:v>1.6593933105468701E-4</c:v>
                </c:pt>
                <c:pt idx="1549" formatCode="General">
                  <c:v>1.6689300537109299E-4</c:v>
                </c:pt>
                <c:pt idx="1550" formatCode="General">
                  <c:v>1.6713142395019499E-4</c:v>
                </c:pt>
                <c:pt idx="1551" formatCode="General">
                  <c:v>1.6713142395019499E-4</c:v>
                </c:pt>
                <c:pt idx="1552" formatCode="General">
                  <c:v>1.6713142395019499E-4</c:v>
                </c:pt>
                <c:pt idx="1553" formatCode="General">
                  <c:v>1.6999244689941401E-4</c:v>
                </c:pt>
                <c:pt idx="1554" formatCode="General">
                  <c:v>1.6689300537109299E-4</c:v>
                </c:pt>
                <c:pt idx="1555" formatCode="General">
                  <c:v>1.6999244689941401E-4</c:v>
                </c:pt>
                <c:pt idx="1556" formatCode="General">
                  <c:v>1.6689300537109299E-4</c:v>
                </c:pt>
                <c:pt idx="1557" formatCode="General">
                  <c:v>1.6689300537109299E-4</c:v>
                </c:pt>
                <c:pt idx="1558" formatCode="General">
                  <c:v>1.7118453979492101E-4</c:v>
                </c:pt>
                <c:pt idx="1559" formatCode="General">
                  <c:v>1.6713142395019499E-4</c:v>
                </c:pt>
                <c:pt idx="1560" formatCode="General">
                  <c:v>1.65224075317382E-4</c:v>
                </c:pt>
                <c:pt idx="1561" formatCode="General">
                  <c:v>1.6689300537109299E-4</c:v>
                </c:pt>
                <c:pt idx="1562" formatCode="General">
                  <c:v>1.64031982421875E-4</c:v>
                </c:pt>
                <c:pt idx="1563" formatCode="General">
                  <c:v>1.6427040100097599E-4</c:v>
                </c:pt>
                <c:pt idx="1564" formatCode="General">
                  <c:v>1.6498565673828101E-4</c:v>
                </c:pt>
                <c:pt idx="1565" formatCode="General">
                  <c:v>1.6498565673828101E-4</c:v>
                </c:pt>
                <c:pt idx="1566" formatCode="General">
                  <c:v>1.6474723815917901E-4</c:v>
                </c:pt>
                <c:pt idx="1567" formatCode="General">
                  <c:v>1.64031982421875E-4</c:v>
                </c:pt>
                <c:pt idx="1568" formatCode="General">
                  <c:v>1.65224075317382E-4</c:v>
                </c:pt>
                <c:pt idx="1569" formatCode="General">
                  <c:v>1.6808509826660099E-4</c:v>
                </c:pt>
                <c:pt idx="1570" formatCode="General">
                  <c:v>1.6474723815917901E-4</c:v>
                </c:pt>
                <c:pt idx="1571" formatCode="General">
                  <c:v>1.6474723815917901E-4</c:v>
                </c:pt>
                <c:pt idx="1572" formatCode="General">
                  <c:v>1.6498565673828101E-4</c:v>
                </c:pt>
                <c:pt idx="1573" formatCode="General">
                  <c:v>1.6593933105468701E-4</c:v>
                </c:pt>
                <c:pt idx="1574" formatCode="General">
                  <c:v>1.6593933105468701E-4</c:v>
                </c:pt>
                <c:pt idx="1575" formatCode="General">
                  <c:v>1.6593933105468701E-4</c:v>
                </c:pt>
                <c:pt idx="1576" formatCode="General">
                  <c:v>1.6593933105468701E-4</c:v>
                </c:pt>
                <c:pt idx="1577" formatCode="General">
                  <c:v>1.6617774963378901E-4</c:v>
                </c:pt>
                <c:pt idx="1578" formatCode="General">
                  <c:v>1.678466796875E-4</c:v>
                </c:pt>
                <c:pt idx="1579" formatCode="General">
                  <c:v>1.6713142395019499E-4</c:v>
                </c:pt>
                <c:pt idx="1580" formatCode="General">
                  <c:v>1.6593933105468701E-4</c:v>
                </c:pt>
                <c:pt idx="1581" formatCode="General">
                  <c:v>1.6689300537109299E-4</c:v>
                </c:pt>
                <c:pt idx="1582" formatCode="General">
                  <c:v>1.6689300537109299E-4</c:v>
                </c:pt>
                <c:pt idx="1583" formatCode="General">
                  <c:v>1.6689300537109299E-4</c:v>
                </c:pt>
                <c:pt idx="1584" formatCode="General">
                  <c:v>1.6713142395019499E-4</c:v>
                </c:pt>
                <c:pt idx="1585" formatCode="General">
                  <c:v>1.6689300537109299E-4</c:v>
                </c:pt>
                <c:pt idx="1586" formatCode="General">
                  <c:v>1.6808509826660099E-4</c:v>
                </c:pt>
                <c:pt idx="1587" formatCode="General">
                  <c:v>1.678466796875E-4</c:v>
                </c:pt>
                <c:pt idx="1588" formatCode="General">
                  <c:v>1.678466796875E-4</c:v>
                </c:pt>
                <c:pt idx="1589" formatCode="General">
                  <c:v>1.678466796875E-4</c:v>
                </c:pt>
                <c:pt idx="1590" formatCode="General">
                  <c:v>1.77860260009765E-4</c:v>
                </c:pt>
                <c:pt idx="1591" formatCode="General">
                  <c:v>1.77860260009765E-4</c:v>
                </c:pt>
                <c:pt idx="1592" formatCode="General">
                  <c:v>1.9502639770507799E-4</c:v>
                </c:pt>
                <c:pt idx="1593" formatCode="General">
                  <c:v>1.6999244689941401E-4</c:v>
                </c:pt>
                <c:pt idx="1594" formatCode="General">
                  <c:v>1.6999244689941401E-4</c:v>
                </c:pt>
                <c:pt idx="1595" formatCode="General">
                  <c:v>1.6999244689941401E-4</c:v>
                </c:pt>
                <c:pt idx="1596" formatCode="General">
                  <c:v>1.75237655639648E-4</c:v>
                </c:pt>
                <c:pt idx="1597" formatCode="General">
                  <c:v>1.7213821411132799E-4</c:v>
                </c:pt>
                <c:pt idx="1598" formatCode="General">
                  <c:v>1.69038772583007E-4</c:v>
                </c:pt>
                <c:pt idx="1599" formatCode="General">
                  <c:v>1.7595291137695299E-4</c:v>
                </c:pt>
                <c:pt idx="1600" formatCode="General">
                  <c:v>1.69038772583007E-4</c:v>
                </c:pt>
                <c:pt idx="1601" formatCode="General">
                  <c:v>1.6999244689941401E-4</c:v>
                </c:pt>
                <c:pt idx="1602" formatCode="General">
                  <c:v>1.6999244689941401E-4</c:v>
                </c:pt>
                <c:pt idx="1603" formatCode="General">
                  <c:v>1.69038772583007E-4</c:v>
                </c:pt>
                <c:pt idx="1604" formatCode="General">
                  <c:v>1.6999244689941401E-4</c:v>
                </c:pt>
                <c:pt idx="1605" formatCode="General">
                  <c:v>1.6999244689941401E-4</c:v>
                </c:pt>
                <c:pt idx="1606" formatCode="General">
                  <c:v>1.6999244689941401E-4</c:v>
                </c:pt>
                <c:pt idx="1607" formatCode="General">
                  <c:v>1.6999244689941401E-4</c:v>
                </c:pt>
                <c:pt idx="1608" formatCode="General">
                  <c:v>1.7118453979492101E-4</c:v>
                </c:pt>
                <c:pt idx="1609" formatCode="General">
                  <c:v>1.6999244689941401E-4</c:v>
                </c:pt>
                <c:pt idx="1610" formatCode="General">
                  <c:v>1.6999244689941401E-4</c:v>
                </c:pt>
                <c:pt idx="1611" formatCode="General">
                  <c:v>1.73091888427734E-4</c:v>
                </c:pt>
                <c:pt idx="1612" formatCode="General">
                  <c:v>1.7094612121581999E-4</c:v>
                </c:pt>
                <c:pt idx="1613" formatCode="General">
                  <c:v>1.7094612121581999E-4</c:v>
                </c:pt>
                <c:pt idx="1614" formatCode="General">
                  <c:v>1.7404556274414E-4</c:v>
                </c:pt>
                <c:pt idx="1615" formatCode="General">
                  <c:v>1.7094612121581999E-4</c:v>
                </c:pt>
                <c:pt idx="1616" formatCode="General">
                  <c:v>1.7094612121581999E-4</c:v>
                </c:pt>
                <c:pt idx="1617" formatCode="General">
                  <c:v>1.7094612121581999E-4</c:v>
                </c:pt>
                <c:pt idx="1618" formatCode="General">
                  <c:v>1.70230865478515E-4</c:v>
                </c:pt>
                <c:pt idx="1619" formatCode="General">
                  <c:v>1.7094612121581999E-4</c:v>
                </c:pt>
                <c:pt idx="1620" formatCode="General">
                  <c:v>1.7094612121581999E-4</c:v>
                </c:pt>
                <c:pt idx="1621" formatCode="General">
                  <c:v>1.7094612121581999E-4</c:v>
                </c:pt>
                <c:pt idx="1622" formatCode="General">
                  <c:v>1.7118453979492101E-4</c:v>
                </c:pt>
                <c:pt idx="1623" formatCode="General">
                  <c:v>1.71661376953125E-4</c:v>
                </c:pt>
                <c:pt idx="1624" formatCode="General">
                  <c:v>1.7189979553222599E-4</c:v>
                </c:pt>
                <c:pt idx="1625" formatCode="General">
                  <c:v>1.7213821411132799E-4</c:v>
                </c:pt>
                <c:pt idx="1626" formatCode="General">
                  <c:v>1.7714500427245999E-4</c:v>
                </c:pt>
                <c:pt idx="1627" formatCode="General">
                  <c:v>1.76906585693359E-4</c:v>
                </c:pt>
                <c:pt idx="1628" formatCode="General">
                  <c:v>1.73091888427734E-4</c:v>
                </c:pt>
                <c:pt idx="1629" formatCode="General">
                  <c:v>1.7118453979492101E-4</c:v>
                </c:pt>
                <c:pt idx="1630" formatCode="General">
                  <c:v>1.7213821411132799E-4</c:v>
                </c:pt>
                <c:pt idx="1631" formatCode="General">
                  <c:v>1.7189979553222599E-4</c:v>
                </c:pt>
                <c:pt idx="1632" formatCode="General">
                  <c:v>1.7714500427245999E-4</c:v>
                </c:pt>
                <c:pt idx="1633" formatCode="General">
                  <c:v>1.75237655639648E-4</c:v>
                </c:pt>
                <c:pt idx="1634" formatCode="General">
                  <c:v>1.75237655639648E-4</c:v>
                </c:pt>
                <c:pt idx="1635" formatCode="General">
                  <c:v>1.73091888427734E-4</c:v>
                </c:pt>
                <c:pt idx="1636" formatCode="General">
                  <c:v>1.7404556274414E-4</c:v>
                </c:pt>
                <c:pt idx="1637" formatCode="General">
                  <c:v>1.7189979553222599E-4</c:v>
                </c:pt>
                <c:pt idx="1638" formatCode="General">
                  <c:v>1.7189979553222599E-4</c:v>
                </c:pt>
                <c:pt idx="1639" formatCode="General">
                  <c:v>1.7213821411132799E-4</c:v>
                </c:pt>
                <c:pt idx="1640" formatCode="General">
                  <c:v>1.73091888427734E-4</c:v>
                </c:pt>
                <c:pt idx="1641" formatCode="General">
                  <c:v>1.7189979553222599E-4</c:v>
                </c:pt>
                <c:pt idx="1642" formatCode="General">
                  <c:v>1.73091888427734E-4</c:v>
                </c:pt>
                <c:pt idx="1643" formatCode="General">
                  <c:v>1.73091888427734E-4</c:v>
                </c:pt>
                <c:pt idx="1644" formatCode="General">
                  <c:v>1.7404556274414E-4</c:v>
                </c:pt>
                <c:pt idx="1645" formatCode="General">
                  <c:v>1.7380714416503901E-4</c:v>
                </c:pt>
                <c:pt idx="1646" formatCode="General">
                  <c:v>1.7714500427245999E-4</c:v>
                </c:pt>
                <c:pt idx="1647" formatCode="General">
                  <c:v>1.7404556274414E-4</c:v>
                </c:pt>
                <c:pt idx="1648" formatCode="General">
                  <c:v>1.7404556274414E-4</c:v>
                </c:pt>
                <c:pt idx="1649" formatCode="General">
                  <c:v>1.7380714416503901E-4</c:v>
                </c:pt>
                <c:pt idx="1650" formatCode="General">
                  <c:v>1.78098678588867E-4</c:v>
                </c:pt>
                <c:pt idx="1651" formatCode="General">
                  <c:v>1.7380714416503901E-4</c:v>
                </c:pt>
                <c:pt idx="1652" formatCode="General">
                  <c:v>1.76906585693359E-4</c:v>
                </c:pt>
                <c:pt idx="1653" formatCode="General">
                  <c:v>1.75237655639648E-4</c:v>
                </c:pt>
                <c:pt idx="1654" formatCode="General">
                  <c:v>1.7404556274414E-4</c:v>
                </c:pt>
                <c:pt idx="1655" formatCode="General">
                  <c:v>1.7619132995605401E-4</c:v>
                </c:pt>
                <c:pt idx="1656" formatCode="General">
                  <c:v>1.7476081848144499E-4</c:v>
                </c:pt>
                <c:pt idx="1657" formatCode="General">
                  <c:v>1.7404556274414E-4</c:v>
                </c:pt>
                <c:pt idx="1658" formatCode="General">
                  <c:v>1.77860260009765E-4</c:v>
                </c:pt>
                <c:pt idx="1659" formatCode="General">
                  <c:v>1.7595291137695299E-4</c:v>
                </c:pt>
                <c:pt idx="1660" formatCode="General">
                  <c:v>1.7380714416503901E-4</c:v>
                </c:pt>
                <c:pt idx="1661" formatCode="General">
                  <c:v>1.7476081848144499E-4</c:v>
                </c:pt>
                <c:pt idx="1662" formatCode="General">
                  <c:v>1.7571449279785099E-4</c:v>
                </c:pt>
                <c:pt idx="1663" formatCode="General">
                  <c:v>1.7499923706054601E-4</c:v>
                </c:pt>
                <c:pt idx="1664" formatCode="General">
                  <c:v>1.7595291137695299E-4</c:v>
                </c:pt>
                <c:pt idx="1665" formatCode="General">
                  <c:v>1.7499923706054601E-4</c:v>
                </c:pt>
                <c:pt idx="1666" formatCode="General">
                  <c:v>1.79052352905273E-4</c:v>
                </c:pt>
                <c:pt idx="1667" formatCode="General">
                  <c:v>1.7571449279785099E-4</c:v>
                </c:pt>
                <c:pt idx="1668" formatCode="General">
                  <c:v>1.79290771484375E-4</c:v>
                </c:pt>
                <c:pt idx="1669" formatCode="General">
                  <c:v>1.7595291137695299E-4</c:v>
                </c:pt>
                <c:pt idx="1670" formatCode="General">
                  <c:v>1.7714500427245999E-4</c:v>
                </c:pt>
                <c:pt idx="1671" formatCode="General">
                  <c:v>1.7714500427245999E-4</c:v>
                </c:pt>
                <c:pt idx="1672" formatCode="General">
                  <c:v>1.7595291137695299E-4</c:v>
                </c:pt>
                <c:pt idx="1673" formatCode="General">
                  <c:v>1.76906585693359E-4</c:v>
                </c:pt>
                <c:pt idx="1674" formatCode="General">
                  <c:v>1.76906585693359E-4</c:v>
                </c:pt>
                <c:pt idx="1675" formatCode="General">
                  <c:v>1.7714500427245999E-4</c:v>
                </c:pt>
                <c:pt idx="1676" formatCode="General">
                  <c:v>1.81913375854492E-4</c:v>
                </c:pt>
                <c:pt idx="1677" formatCode="General">
                  <c:v>1.76906585693359E-4</c:v>
                </c:pt>
                <c:pt idx="1678" formatCode="General">
                  <c:v>1.85728073120117E-4</c:v>
                </c:pt>
                <c:pt idx="1679" formatCode="General">
                  <c:v>1.8000602722167901E-4</c:v>
                </c:pt>
                <c:pt idx="1680" formatCode="General">
                  <c:v>1.7619132995605401E-4</c:v>
                </c:pt>
                <c:pt idx="1681" formatCode="General">
                  <c:v>1.7595291137695299E-4</c:v>
                </c:pt>
                <c:pt idx="1682" formatCode="General">
                  <c:v>1.7714500427245999E-4</c:v>
                </c:pt>
                <c:pt idx="1683" formatCode="General">
                  <c:v>1.76906585693359E-4</c:v>
                </c:pt>
                <c:pt idx="1684" formatCode="General">
                  <c:v>1.7714500427245999E-4</c:v>
                </c:pt>
                <c:pt idx="1685" formatCode="General">
                  <c:v>1.76906585693359E-4</c:v>
                </c:pt>
                <c:pt idx="1686" formatCode="General">
                  <c:v>1.8405914306640601E-4</c:v>
                </c:pt>
                <c:pt idx="1687" formatCode="General">
                  <c:v>1.7714500427245999E-4</c:v>
                </c:pt>
                <c:pt idx="1688" formatCode="General">
                  <c:v>1.7714500427245999E-4</c:v>
                </c:pt>
                <c:pt idx="1689" formatCode="General">
                  <c:v>1.7881393432617101E-4</c:v>
                </c:pt>
                <c:pt idx="1690" formatCode="General">
                  <c:v>1.77860260009765E-4</c:v>
                </c:pt>
                <c:pt idx="1691" formatCode="General">
                  <c:v>1.78098678588867E-4</c:v>
                </c:pt>
                <c:pt idx="1692" formatCode="General">
                  <c:v>1.78098678588867E-4</c:v>
                </c:pt>
                <c:pt idx="1693" formatCode="General">
                  <c:v>1.8382072448730401E-4</c:v>
                </c:pt>
                <c:pt idx="1694" formatCode="General">
                  <c:v>1.7881393432617101E-4</c:v>
                </c:pt>
                <c:pt idx="1695" formatCode="General">
                  <c:v>1.81913375854492E-4</c:v>
                </c:pt>
                <c:pt idx="1696" formatCode="General">
                  <c:v>1.78098678588867E-4</c:v>
                </c:pt>
                <c:pt idx="1697" formatCode="General">
                  <c:v>1.79052352905273E-4</c:v>
                </c:pt>
                <c:pt idx="1698" formatCode="General">
                  <c:v>1.79052352905273E-4</c:v>
                </c:pt>
                <c:pt idx="1699" formatCode="General">
                  <c:v>1.79052352905273E-4</c:v>
                </c:pt>
                <c:pt idx="1700" formatCode="General">
                  <c:v>1.7881393432617101E-4</c:v>
                </c:pt>
                <c:pt idx="1701" formatCode="General">
                  <c:v>1.7976760864257799E-4</c:v>
                </c:pt>
                <c:pt idx="1702" formatCode="General">
                  <c:v>1.79052352905273E-4</c:v>
                </c:pt>
                <c:pt idx="1703" formatCode="General">
                  <c:v>1.79290771484375E-4</c:v>
                </c:pt>
                <c:pt idx="1704" formatCode="General">
                  <c:v>1.8000602722167901E-4</c:v>
                </c:pt>
                <c:pt idx="1705" formatCode="General">
                  <c:v>1.8119812011718701E-4</c:v>
                </c:pt>
                <c:pt idx="1706" formatCode="General">
                  <c:v>1.79052352905273E-4</c:v>
                </c:pt>
                <c:pt idx="1707" formatCode="General">
                  <c:v>1.7976760864257799E-4</c:v>
                </c:pt>
                <c:pt idx="1708" formatCode="General">
                  <c:v>1.8000602722167901E-4</c:v>
                </c:pt>
                <c:pt idx="1709" formatCode="General">
                  <c:v>1.8000602722167901E-4</c:v>
                </c:pt>
                <c:pt idx="1710" formatCode="General">
                  <c:v>1.8310546875E-4</c:v>
                </c:pt>
                <c:pt idx="1711" formatCode="General">
                  <c:v>1.8882751464843701E-4</c:v>
                </c:pt>
                <c:pt idx="1712" formatCode="General">
                  <c:v>1.8095970153808499E-4</c:v>
                </c:pt>
                <c:pt idx="1713" formatCode="General">
                  <c:v>1.8000602722167901E-4</c:v>
                </c:pt>
                <c:pt idx="1714" formatCode="General">
                  <c:v>1.8000602722167901E-4</c:v>
                </c:pt>
                <c:pt idx="1715" formatCode="General">
                  <c:v>1.7881393432617101E-4</c:v>
                </c:pt>
                <c:pt idx="1716" formatCode="General">
                  <c:v>1.8119812011718701E-4</c:v>
                </c:pt>
                <c:pt idx="1717" formatCode="General">
                  <c:v>1.8119812011718701E-4</c:v>
                </c:pt>
                <c:pt idx="1718" formatCode="General">
                  <c:v>1.8215179443359299E-4</c:v>
                </c:pt>
                <c:pt idx="1719" formatCode="General">
                  <c:v>1.82867050170898E-4</c:v>
                </c:pt>
                <c:pt idx="1720" formatCode="General">
                  <c:v>1.8095970153808499E-4</c:v>
                </c:pt>
                <c:pt idx="1721" formatCode="General">
                  <c:v>1.8095970153808499E-4</c:v>
                </c:pt>
                <c:pt idx="1722" formatCode="General">
                  <c:v>1.8596649169921799E-4</c:v>
                </c:pt>
                <c:pt idx="1723" formatCode="General">
                  <c:v>1.8215179443359299E-4</c:v>
                </c:pt>
                <c:pt idx="1724" formatCode="General">
                  <c:v>1.8215179443359299E-4</c:v>
                </c:pt>
                <c:pt idx="1725" formatCode="General">
                  <c:v>1.8310546875E-4</c:v>
                </c:pt>
                <c:pt idx="1726" formatCode="General">
                  <c:v>1.81913375854492E-4</c:v>
                </c:pt>
                <c:pt idx="1727" formatCode="General">
                  <c:v>1.81913375854492E-4</c:v>
                </c:pt>
                <c:pt idx="1728" formatCode="General">
                  <c:v>1.8215179443359299E-4</c:v>
                </c:pt>
                <c:pt idx="1729" formatCode="General">
                  <c:v>1.81913375854492E-4</c:v>
                </c:pt>
                <c:pt idx="1730" formatCode="General">
                  <c:v>1.8525123596191401E-4</c:v>
                </c:pt>
                <c:pt idx="1731" formatCode="General">
                  <c:v>1.8620491027831999E-4</c:v>
                </c:pt>
                <c:pt idx="1732" formatCode="General">
                  <c:v>1.81913375854492E-4</c:v>
                </c:pt>
                <c:pt idx="1733" formatCode="General">
                  <c:v>1.8501281738281201E-4</c:v>
                </c:pt>
                <c:pt idx="1734" formatCode="General">
                  <c:v>1.8262863159179601E-4</c:v>
                </c:pt>
                <c:pt idx="1735" formatCode="General">
                  <c:v>1.8310546875E-4</c:v>
                </c:pt>
                <c:pt idx="1736" formatCode="General">
                  <c:v>1.8501281738281201E-4</c:v>
                </c:pt>
                <c:pt idx="1737" formatCode="General">
                  <c:v>1.8596649169921799E-4</c:v>
                </c:pt>
                <c:pt idx="1738" formatCode="General">
                  <c:v>1.82867050170898E-4</c:v>
                </c:pt>
                <c:pt idx="1739" formatCode="General">
                  <c:v>1.8215179443359299E-4</c:v>
                </c:pt>
                <c:pt idx="1740" formatCode="General">
                  <c:v>1.82867050170898E-4</c:v>
                </c:pt>
                <c:pt idx="1741" formatCode="General">
                  <c:v>1.8882751464843701E-4</c:v>
                </c:pt>
                <c:pt idx="1742" formatCode="General">
                  <c:v>1.82867050170898E-4</c:v>
                </c:pt>
                <c:pt idx="1743" formatCode="General">
                  <c:v>1.8405914306640601E-4</c:v>
                </c:pt>
                <c:pt idx="1744" formatCode="General">
                  <c:v>1.86920166015625E-4</c:v>
                </c:pt>
                <c:pt idx="1745" formatCode="General">
                  <c:v>1.8620491027831999E-4</c:v>
                </c:pt>
                <c:pt idx="1746" formatCode="General">
                  <c:v>1.8501281738281201E-4</c:v>
                </c:pt>
                <c:pt idx="1747" formatCode="General">
                  <c:v>1.8501281738281201E-4</c:v>
                </c:pt>
                <c:pt idx="1748" formatCode="General">
                  <c:v>1.8978118896484299E-4</c:v>
                </c:pt>
                <c:pt idx="1749" formatCode="General">
                  <c:v>1.8525123596191401E-4</c:v>
                </c:pt>
                <c:pt idx="1750" formatCode="General">
                  <c:v>1.8405914306640601E-4</c:v>
                </c:pt>
                <c:pt idx="1751" formatCode="General">
                  <c:v>1.8405914306640601E-4</c:v>
                </c:pt>
                <c:pt idx="1752" formatCode="General">
                  <c:v>1.8620491027831999E-4</c:v>
                </c:pt>
                <c:pt idx="1753" formatCode="General">
                  <c:v>1.8405914306640601E-4</c:v>
                </c:pt>
                <c:pt idx="1754" formatCode="General">
                  <c:v>1.8501281738281201E-4</c:v>
                </c:pt>
                <c:pt idx="1755" formatCode="General">
                  <c:v>1.8501281738281201E-4</c:v>
                </c:pt>
                <c:pt idx="1756" formatCode="General">
                  <c:v>1.8501281738281201E-4</c:v>
                </c:pt>
                <c:pt idx="1757" formatCode="General">
                  <c:v>1.8501281738281201E-4</c:v>
                </c:pt>
                <c:pt idx="1758" formatCode="General">
                  <c:v>1.8501281738281201E-4</c:v>
                </c:pt>
                <c:pt idx="1759" formatCode="General">
                  <c:v>1.8715858459472599E-4</c:v>
                </c:pt>
                <c:pt idx="1760" formatCode="General">
                  <c:v>1.8596649169921799E-4</c:v>
                </c:pt>
                <c:pt idx="1761" formatCode="General">
                  <c:v>1.88112258911132E-4</c:v>
                </c:pt>
                <c:pt idx="1762" formatCode="General">
                  <c:v>1.8525123596191401E-4</c:v>
                </c:pt>
                <c:pt idx="1763" formatCode="General">
                  <c:v>1.8477439880370999E-4</c:v>
                </c:pt>
                <c:pt idx="1764" formatCode="General">
                  <c:v>1.8596649169921799E-4</c:v>
                </c:pt>
                <c:pt idx="1765" formatCode="General">
                  <c:v>1.8477439880370999E-4</c:v>
                </c:pt>
                <c:pt idx="1766" formatCode="General">
                  <c:v>1.93119049072265E-4</c:v>
                </c:pt>
                <c:pt idx="1767" formatCode="General">
                  <c:v>1.85728073120117E-4</c:v>
                </c:pt>
                <c:pt idx="1768" formatCode="General">
                  <c:v>1.8906593322753901E-4</c:v>
                </c:pt>
                <c:pt idx="1769" formatCode="General">
                  <c:v>1.88112258911132E-4</c:v>
                </c:pt>
                <c:pt idx="1770" formatCode="General">
                  <c:v>1.8596649169921799E-4</c:v>
                </c:pt>
                <c:pt idx="1771" formatCode="General">
                  <c:v>1.85728073120117E-4</c:v>
                </c:pt>
                <c:pt idx="1772" formatCode="General">
                  <c:v>1.8620491027831999E-4</c:v>
                </c:pt>
                <c:pt idx="1773" formatCode="General">
                  <c:v>1.9001960754394499E-4</c:v>
                </c:pt>
                <c:pt idx="1774" formatCode="General">
                  <c:v>1.8715858459472599E-4</c:v>
                </c:pt>
                <c:pt idx="1775" formatCode="General">
                  <c:v>1.86920166015625E-4</c:v>
                </c:pt>
                <c:pt idx="1776" formatCode="General">
                  <c:v>1.88112258911132E-4</c:v>
                </c:pt>
                <c:pt idx="1777" formatCode="General">
                  <c:v>1.8715858459472599E-4</c:v>
                </c:pt>
                <c:pt idx="1778" formatCode="General">
                  <c:v>1.88112258911132E-4</c:v>
                </c:pt>
                <c:pt idx="1779" formatCode="General">
                  <c:v>1.8906593322753901E-4</c:v>
                </c:pt>
                <c:pt idx="1780" formatCode="General">
                  <c:v>1.8787384033203101E-4</c:v>
                </c:pt>
                <c:pt idx="1781" formatCode="General">
                  <c:v>1.8787384033203101E-4</c:v>
                </c:pt>
                <c:pt idx="1782" formatCode="General">
                  <c:v>1.88112258911132E-4</c:v>
                </c:pt>
                <c:pt idx="1783" formatCode="General">
                  <c:v>1.88112258911132E-4</c:v>
                </c:pt>
                <c:pt idx="1784" formatCode="General">
                  <c:v>1.8906593322753901E-4</c:v>
                </c:pt>
                <c:pt idx="1785" formatCode="General">
                  <c:v>1.8906593322753901E-4</c:v>
                </c:pt>
                <c:pt idx="1786" formatCode="General">
                  <c:v>1.9097328186035099E-4</c:v>
                </c:pt>
                <c:pt idx="1787" formatCode="General">
                  <c:v>1.91926956176757E-4</c:v>
                </c:pt>
                <c:pt idx="1788" formatCode="General">
                  <c:v>1.8882751464843701E-4</c:v>
                </c:pt>
                <c:pt idx="1789" formatCode="General">
                  <c:v>1.88112258911132E-4</c:v>
                </c:pt>
                <c:pt idx="1790" formatCode="General">
                  <c:v>1.8906593322753901E-4</c:v>
                </c:pt>
                <c:pt idx="1791" formatCode="General">
                  <c:v>1.8978118896484299E-4</c:v>
                </c:pt>
                <c:pt idx="1792" formatCode="General">
                  <c:v>1.8906593322753901E-4</c:v>
                </c:pt>
                <c:pt idx="1793" formatCode="General">
                  <c:v>1.9001960754394499E-4</c:v>
                </c:pt>
                <c:pt idx="1794" formatCode="General">
                  <c:v>1.8882751464843701E-4</c:v>
                </c:pt>
                <c:pt idx="1795" formatCode="General">
                  <c:v>2.0003318786620999E-4</c:v>
                </c:pt>
                <c:pt idx="1796" formatCode="General">
                  <c:v>1.9001960754394499E-4</c:v>
                </c:pt>
                <c:pt idx="1797" formatCode="General">
                  <c:v>1.8906593322753901E-4</c:v>
                </c:pt>
                <c:pt idx="1798" formatCode="General">
                  <c:v>1.9097328186035099E-4</c:v>
                </c:pt>
                <c:pt idx="1799" formatCode="General">
                  <c:v>1.9001960754394499E-4</c:v>
                </c:pt>
                <c:pt idx="1800" formatCode="General">
                  <c:v>1.9502639770507799E-4</c:v>
                </c:pt>
                <c:pt idx="1801" formatCode="General">
                  <c:v>1.9001960754394499E-4</c:v>
                </c:pt>
                <c:pt idx="1802" formatCode="General">
                  <c:v>1.9407272338867101E-4</c:v>
                </c:pt>
                <c:pt idx="1803" formatCode="General">
                  <c:v>1.9788742065429601E-4</c:v>
                </c:pt>
                <c:pt idx="1804" formatCode="General">
                  <c:v>2.0599365234375E-4</c:v>
                </c:pt>
                <c:pt idx="1805" formatCode="General">
                  <c:v>1.9097328186035099E-4</c:v>
                </c:pt>
                <c:pt idx="1806" formatCode="General">
                  <c:v>1.91926956176757E-4</c:v>
                </c:pt>
                <c:pt idx="1807" formatCode="General">
                  <c:v>1.9121170043945299E-4</c:v>
                </c:pt>
                <c:pt idx="1808" formatCode="General">
                  <c:v>1.93119049072265E-4</c:v>
                </c:pt>
                <c:pt idx="1809" formatCode="General">
                  <c:v>1.91926956176757E-4</c:v>
                </c:pt>
                <c:pt idx="1810" formatCode="General">
                  <c:v>1.9407272338867101E-4</c:v>
                </c:pt>
                <c:pt idx="1811" formatCode="General">
                  <c:v>1.9502639770507799E-4</c:v>
                </c:pt>
                <c:pt idx="1812" formatCode="General">
                  <c:v>1.9097328186035099E-4</c:v>
                </c:pt>
                <c:pt idx="1813" formatCode="General">
                  <c:v>1.9097328186035099E-4</c:v>
                </c:pt>
                <c:pt idx="1814" formatCode="General">
                  <c:v>1.9097328186035099E-4</c:v>
                </c:pt>
                <c:pt idx="1815" formatCode="General">
                  <c:v>1.9502639770507799E-4</c:v>
                </c:pt>
                <c:pt idx="1816" formatCode="General">
                  <c:v>1.91926956176757E-4</c:v>
                </c:pt>
                <c:pt idx="1817" formatCode="General">
                  <c:v>1.93119049072265E-4</c:v>
                </c:pt>
                <c:pt idx="1818" formatCode="General">
                  <c:v>1.92165374755859E-4</c:v>
                </c:pt>
                <c:pt idx="1819" formatCode="General">
                  <c:v>1.9288063049316401E-4</c:v>
                </c:pt>
                <c:pt idx="1820" formatCode="General">
                  <c:v>1.93119049072265E-4</c:v>
                </c:pt>
                <c:pt idx="1821" formatCode="General">
                  <c:v>1.93119049072265E-4</c:v>
                </c:pt>
                <c:pt idx="1822" formatCode="General">
                  <c:v>1.93119049072265E-4</c:v>
                </c:pt>
                <c:pt idx="1823" formatCode="General">
                  <c:v>1.9288063049316401E-4</c:v>
                </c:pt>
                <c:pt idx="1824" formatCode="General">
                  <c:v>1.9288063049316401E-4</c:v>
                </c:pt>
                <c:pt idx="1825" formatCode="General">
                  <c:v>1.93119049072265E-4</c:v>
                </c:pt>
                <c:pt idx="1826" formatCode="General">
                  <c:v>1.9288063049316401E-4</c:v>
                </c:pt>
                <c:pt idx="1827" formatCode="General">
                  <c:v>1.9288063049316401E-4</c:v>
                </c:pt>
                <c:pt idx="1828" formatCode="General">
                  <c:v>2.0027160644531201E-4</c:v>
                </c:pt>
                <c:pt idx="1829" formatCode="General">
                  <c:v>1.9383430480956999E-4</c:v>
                </c:pt>
                <c:pt idx="1830" formatCode="General">
                  <c:v>1.9407272338867101E-4</c:v>
                </c:pt>
                <c:pt idx="1831" formatCode="General">
                  <c:v>1.9407272338867101E-4</c:v>
                </c:pt>
                <c:pt idx="1832" formatCode="General">
                  <c:v>1.9478797912597599E-4</c:v>
                </c:pt>
                <c:pt idx="1833" formatCode="General">
                  <c:v>1.9407272338867101E-4</c:v>
                </c:pt>
                <c:pt idx="1834" formatCode="General">
                  <c:v>1.9407272338867101E-4</c:v>
                </c:pt>
                <c:pt idx="1835" formatCode="General">
                  <c:v>1.97172164916992E-4</c:v>
                </c:pt>
                <c:pt idx="1836" formatCode="General">
                  <c:v>1.9407272338867101E-4</c:v>
                </c:pt>
                <c:pt idx="1837" formatCode="General">
                  <c:v>1.9407272338867101E-4</c:v>
                </c:pt>
                <c:pt idx="1838" formatCode="General">
                  <c:v>1.9407272338867101E-4</c:v>
                </c:pt>
                <c:pt idx="1839" formatCode="General">
                  <c:v>1.9407272338867101E-4</c:v>
                </c:pt>
                <c:pt idx="1840" formatCode="General">
                  <c:v>1.9383430480956999E-4</c:v>
                </c:pt>
                <c:pt idx="1841" formatCode="General">
                  <c:v>1.9264221191406201E-4</c:v>
                </c:pt>
                <c:pt idx="1842" formatCode="General">
                  <c:v>1.9407272338867101E-4</c:v>
                </c:pt>
                <c:pt idx="1843" formatCode="General">
                  <c:v>1.9407272338867101E-4</c:v>
                </c:pt>
                <c:pt idx="1844" formatCode="General">
                  <c:v>1.9788742065429601E-4</c:v>
                </c:pt>
                <c:pt idx="1845" formatCode="General">
                  <c:v>1.9407272338867101E-4</c:v>
                </c:pt>
                <c:pt idx="1846" formatCode="General">
                  <c:v>1.9502639770507799E-4</c:v>
                </c:pt>
                <c:pt idx="1847" formatCode="General">
                  <c:v>2.0408630371093701E-4</c:v>
                </c:pt>
                <c:pt idx="1848" formatCode="General">
                  <c:v>1.9502639770507799E-4</c:v>
                </c:pt>
                <c:pt idx="1849" formatCode="General">
                  <c:v>1.9407272338867101E-4</c:v>
                </c:pt>
                <c:pt idx="1850" formatCode="General">
                  <c:v>1.9502639770507799E-4</c:v>
                </c:pt>
                <c:pt idx="1851" formatCode="General">
                  <c:v>1.9502639770507799E-4</c:v>
                </c:pt>
                <c:pt idx="1852" formatCode="General">
                  <c:v>1.9526481628417901E-4</c:v>
                </c:pt>
                <c:pt idx="1853" formatCode="General">
                  <c:v>1.9502639770507799E-4</c:v>
                </c:pt>
                <c:pt idx="1854" formatCode="General">
                  <c:v>1.9621849060058499E-4</c:v>
                </c:pt>
                <c:pt idx="1855" formatCode="General">
                  <c:v>1.95980072021484E-4</c:v>
                </c:pt>
                <c:pt idx="1856" formatCode="General">
                  <c:v>1.99794769287109E-4</c:v>
                </c:pt>
                <c:pt idx="1857" formatCode="General">
                  <c:v>1.9669532775878901E-4</c:v>
                </c:pt>
                <c:pt idx="1858" formatCode="General">
                  <c:v>2.0766258239745999E-4</c:v>
                </c:pt>
                <c:pt idx="1859" formatCode="General">
                  <c:v>1.9788742065429601E-4</c:v>
                </c:pt>
                <c:pt idx="1860" formatCode="General">
                  <c:v>2.0384788513183499E-4</c:v>
                </c:pt>
                <c:pt idx="1861" formatCode="General">
                  <c:v>1.9788742065429601E-4</c:v>
                </c:pt>
                <c:pt idx="1862" formatCode="General">
                  <c:v>2.01940536499023E-4</c:v>
                </c:pt>
                <c:pt idx="1863" formatCode="General">
                  <c:v>1.9693374633789E-4</c:v>
                </c:pt>
                <c:pt idx="1864" formatCode="General">
                  <c:v>1.9907951354980401E-4</c:v>
                </c:pt>
                <c:pt idx="1865" formatCode="General">
                  <c:v>1.9788742065429601E-4</c:v>
                </c:pt>
                <c:pt idx="1866" formatCode="General">
                  <c:v>2.1004676818847599E-4</c:v>
                </c:pt>
                <c:pt idx="1867" formatCode="General">
                  <c:v>2.00986862182617E-4</c:v>
                </c:pt>
                <c:pt idx="1868" formatCode="General">
                  <c:v>1.9788742065429601E-4</c:v>
                </c:pt>
                <c:pt idx="1869" formatCode="General">
                  <c:v>1.9788742065429601E-4</c:v>
                </c:pt>
                <c:pt idx="1870" formatCode="General">
                  <c:v>1.9788742065429601E-4</c:v>
                </c:pt>
                <c:pt idx="1871" formatCode="General">
                  <c:v>1.98125839233398E-4</c:v>
                </c:pt>
                <c:pt idx="1872" formatCode="General">
                  <c:v>1.9907951354980401E-4</c:v>
                </c:pt>
                <c:pt idx="1873" formatCode="General">
                  <c:v>2.0289421081542901E-4</c:v>
                </c:pt>
                <c:pt idx="1874" formatCode="General">
                  <c:v>2.0289421081542901E-4</c:v>
                </c:pt>
                <c:pt idx="1875" formatCode="General">
                  <c:v>2.00986862182617E-4</c:v>
                </c:pt>
                <c:pt idx="1876" formatCode="General">
                  <c:v>1.9884109497070299E-4</c:v>
                </c:pt>
                <c:pt idx="1877" formatCode="General">
                  <c:v>1.9788742065429601E-4</c:v>
                </c:pt>
                <c:pt idx="1878" formatCode="General">
                  <c:v>2.0503997802734299E-4</c:v>
                </c:pt>
                <c:pt idx="1879" formatCode="General">
                  <c:v>1.9907951354980401E-4</c:v>
                </c:pt>
                <c:pt idx="1880" formatCode="General">
                  <c:v>1.99794769287109E-4</c:v>
                </c:pt>
                <c:pt idx="1881" formatCode="General">
                  <c:v>2.0003318786620999E-4</c:v>
                </c:pt>
                <c:pt idx="1882" formatCode="General">
                  <c:v>1.99794769287109E-4</c:v>
                </c:pt>
                <c:pt idx="1883" formatCode="General">
                  <c:v>1.99794769287109E-4</c:v>
                </c:pt>
                <c:pt idx="1884" formatCode="General">
                  <c:v>2.00986862182617E-4</c:v>
                </c:pt>
                <c:pt idx="1885" formatCode="General">
                  <c:v>2.0003318786620999E-4</c:v>
                </c:pt>
                <c:pt idx="1886" formatCode="General">
                  <c:v>2.0122528076171799E-4</c:v>
                </c:pt>
                <c:pt idx="1887" formatCode="General">
                  <c:v>2.0003318786620999E-4</c:v>
                </c:pt>
                <c:pt idx="1888" formatCode="General">
                  <c:v>2.2602081298828101E-4</c:v>
                </c:pt>
                <c:pt idx="1889" formatCode="General">
                  <c:v>1.99794769287109E-4</c:v>
                </c:pt>
                <c:pt idx="1890" formatCode="General">
                  <c:v>2.0694732666015601E-4</c:v>
                </c:pt>
                <c:pt idx="1891" formatCode="General">
                  <c:v>2.1195411682128901E-4</c:v>
                </c:pt>
                <c:pt idx="1892" formatCode="General">
                  <c:v>2.0313262939453101E-4</c:v>
                </c:pt>
                <c:pt idx="1893" formatCode="General">
                  <c:v>2.0003318786620999E-4</c:v>
                </c:pt>
                <c:pt idx="1894" formatCode="General">
                  <c:v>2.0003318786620999E-4</c:v>
                </c:pt>
                <c:pt idx="1895" formatCode="General">
                  <c:v>2.00748443603515E-4</c:v>
                </c:pt>
                <c:pt idx="1896" formatCode="General">
                  <c:v>2.0289421081542901E-4</c:v>
                </c:pt>
                <c:pt idx="1897" formatCode="General">
                  <c:v>2.0813941955566401E-4</c:v>
                </c:pt>
                <c:pt idx="1898" formatCode="General">
                  <c:v>2.0003318786620999E-4</c:v>
                </c:pt>
                <c:pt idx="1899" formatCode="General">
                  <c:v>2.0027160644531201E-4</c:v>
                </c:pt>
                <c:pt idx="1900" formatCode="General">
                  <c:v>2.00986862182617E-4</c:v>
                </c:pt>
                <c:pt idx="1901" formatCode="General">
                  <c:v>2.0289421081542901E-4</c:v>
                </c:pt>
                <c:pt idx="1902" formatCode="General">
                  <c:v>2.0813941955566401E-4</c:v>
                </c:pt>
                <c:pt idx="1903" formatCode="General">
                  <c:v>2.0289421081542901E-4</c:v>
                </c:pt>
                <c:pt idx="1904" formatCode="General">
                  <c:v>2.0909309387206999E-4</c:v>
                </c:pt>
                <c:pt idx="1905" formatCode="General">
                  <c:v>2.0503997802734299E-4</c:v>
                </c:pt>
                <c:pt idx="1906" formatCode="General">
                  <c:v>2.01940536499023E-4</c:v>
                </c:pt>
                <c:pt idx="1907" formatCode="General">
                  <c:v>2.0790100097656201E-4</c:v>
                </c:pt>
                <c:pt idx="1908" formatCode="General">
                  <c:v>2.0503997802734299E-4</c:v>
                </c:pt>
                <c:pt idx="1909" formatCode="General">
                  <c:v>2.01940536499023E-4</c:v>
                </c:pt>
                <c:pt idx="1910" formatCode="General">
                  <c:v>2.00748443603515E-4</c:v>
                </c:pt>
                <c:pt idx="1911" formatCode="General">
                  <c:v>2.0599365234375E-4</c:v>
                </c:pt>
                <c:pt idx="1912" formatCode="General">
                  <c:v>2.07185745239257E-4</c:v>
                </c:pt>
                <c:pt idx="1913" formatCode="General">
                  <c:v>2.01940536499023E-4</c:v>
                </c:pt>
                <c:pt idx="1914" formatCode="General">
                  <c:v>2.0313262939453101E-4</c:v>
                </c:pt>
                <c:pt idx="1915" formatCode="General">
                  <c:v>2.0408630371093701E-4</c:v>
                </c:pt>
                <c:pt idx="1916" formatCode="General">
                  <c:v>2.0289421081542901E-4</c:v>
                </c:pt>
                <c:pt idx="1917" formatCode="General">
                  <c:v>2.0313262939453101E-4</c:v>
                </c:pt>
                <c:pt idx="1918" formatCode="General">
                  <c:v>2.0408630371093701E-4</c:v>
                </c:pt>
                <c:pt idx="1919" formatCode="General">
                  <c:v>2.0408630371093701E-4</c:v>
                </c:pt>
                <c:pt idx="1920" formatCode="General">
                  <c:v>2.0313262939453101E-4</c:v>
                </c:pt>
                <c:pt idx="1921" formatCode="General">
                  <c:v>2.1290779113769499E-4</c:v>
                </c:pt>
                <c:pt idx="1922" formatCode="General">
                  <c:v>2.07185745239257E-4</c:v>
                </c:pt>
                <c:pt idx="1923" formatCode="General">
                  <c:v>2.0408630371093701E-4</c:v>
                </c:pt>
                <c:pt idx="1924" formatCode="General">
                  <c:v>2.0670890808105401E-4</c:v>
                </c:pt>
                <c:pt idx="1925" formatCode="General">
                  <c:v>2.0408630371093701E-4</c:v>
                </c:pt>
                <c:pt idx="1926" formatCode="General">
                  <c:v>2.16007232666015E-4</c:v>
                </c:pt>
                <c:pt idx="1927" formatCode="General">
                  <c:v>2.12430953979492E-4</c:v>
                </c:pt>
                <c:pt idx="1928" formatCode="General">
                  <c:v>2.04801559448242E-4</c:v>
                </c:pt>
                <c:pt idx="1929" formatCode="General">
                  <c:v>2.04801559448242E-4</c:v>
                </c:pt>
                <c:pt idx="1930" formatCode="General">
                  <c:v>2.0503997802734299E-4</c:v>
                </c:pt>
                <c:pt idx="1931" formatCode="General">
                  <c:v>2.0503997802734299E-4</c:v>
                </c:pt>
                <c:pt idx="1932" formatCode="General">
                  <c:v>2.0503997802734299E-4</c:v>
                </c:pt>
                <c:pt idx="1933" formatCode="General">
                  <c:v>2.0503997802734299E-4</c:v>
                </c:pt>
                <c:pt idx="1934" formatCode="General">
                  <c:v>2.11000442504882E-4</c:v>
                </c:pt>
                <c:pt idx="1935" formatCode="General">
                  <c:v>2.15053558349609E-4</c:v>
                </c:pt>
                <c:pt idx="1936" formatCode="General">
                  <c:v>2.0527839660644499E-4</c:v>
                </c:pt>
                <c:pt idx="1937" formatCode="General">
                  <c:v>2.0599365234375E-4</c:v>
                </c:pt>
                <c:pt idx="1938" formatCode="General">
                  <c:v>2.0503997802734299E-4</c:v>
                </c:pt>
                <c:pt idx="1939" formatCode="General">
                  <c:v>2.0933151245117101E-4</c:v>
                </c:pt>
                <c:pt idx="1940" formatCode="General">
                  <c:v>2.1004676818847599E-4</c:v>
                </c:pt>
                <c:pt idx="1941" formatCode="General">
                  <c:v>2.05755233764648E-4</c:v>
                </c:pt>
                <c:pt idx="1942" formatCode="General">
                  <c:v>2.0909309387206999E-4</c:v>
                </c:pt>
                <c:pt idx="1943" formatCode="General">
                  <c:v>2.07185745239257E-4</c:v>
                </c:pt>
                <c:pt idx="1944" formatCode="General">
                  <c:v>2.0599365234375E-4</c:v>
                </c:pt>
                <c:pt idx="1945" formatCode="General">
                  <c:v>2.0599365234375E-4</c:v>
                </c:pt>
                <c:pt idx="1946" formatCode="General">
                  <c:v>2.15053558349609E-4</c:v>
                </c:pt>
                <c:pt idx="1947" formatCode="General">
                  <c:v>2.1386146545410099E-4</c:v>
                </c:pt>
                <c:pt idx="1948" formatCode="General">
                  <c:v>2.0623207092285099E-4</c:v>
                </c:pt>
                <c:pt idx="1949" formatCode="General">
                  <c:v>2.1409988403320299E-4</c:v>
                </c:pt>
                <c:pt idx="1950" formatCode="General">
                  <c:v>2.2196769714355401E-4</c:v>
                </c:pt>
                <c:pt idx="1951" formatCode="General">
                  <c:v>2.0694732666015601E-4</c:v>
                </c:pt>
                <c:pt idx="1952" formatCode="General">
                  <c:v>2.0790100097656201E-4</c:v>
                </c:pt>
                <c:pt idx="1953" formatCode="General">
                  <c:v>2.0790100097656201E-4</c:v>
                </c:pt>
                <c:pt idx="1954" formatCode="General">
                  <c:v>2.0694732666015601E-4</c:v>
                </c:pt>
                <c:pt idx="1955" formatCode="General">
                  <c:v>2.07185745239257E-4</c:v>
                </c:pt>
                <c:pt idx="1956" formatCode="General">
                  <c:v>2.07185745239257E-4</c:v>
                </c:pt>
                <c:pt idx="1957" formatCode="General">
                  <c:v>2.0790100097656201E-4</c:v>
                </c:pt>
                <c:pt idx="1958" formatCode="General">
                  <c:v>2.0790100097656201E-4</c:v>
                </c:pt>
                <c:pt idx="1959" formatCode="General">
                  <c:v>2.0694732666015601E-4</c:v>
                </c:pt>
                <c:pt idx="1960" formatCode="General">
                  <c:v>2.07185745239257E-4</c:v>
                </c:pt>
                <c:pt idx="1961" formatCode="General">
                  <c:v>2.1028518676757799E-4</c:v>
                </c:pt>
                <c:pt idx="1962" formatCode="General">
                  <c:v>2.1219253540039E-4</c:v>
                </c:pt>
                <c:pt idx="1963" formatCode="General">
                  <c:v>2.18868255615234E-4</c:v>
                </c:pt>
                <c:pt idx="1964" formatCode="General">
                  <c:v>2.0766258239745999E-4</c:v>
                </c:pt>
                <c:pt idx="1965" formatCode="General">
                  <c:v>2.1195411682128901E-4</c:v>
                </c:pt>
                <c:pt idx="1966" formatCode="General">
                  <c:v>2.0790100097656201E-4</c:v>
                </c:pt>
                <c:pt idx="1967" formatCode="General">
                  <c:v>2.1409988403320299E-4</c:v>
                </c:pt>
                <c:pt idx="1968" formatCode="General">
                  <c:v>2.11000442504882E-4</c:v>
                </c:pt>
                <c:pt idx="1969" formatCode="General">
                  <c:v>2.0885467529296799E-4</c:v>
                </c:pt>
                <c:pt idx="1970" formatCode="General">
                  <c:v>2.0909309387206999E-4</c:v>
                </c:pt>
                <c:pt idx="1971" formatCode="General">
                  <c:v>2.0909309387206999E-4</c:v>
                </c:pt>
                <c:pt idx="1972" formatCode="General">
                  <c:v>2.1028518676757799E-4</c:v>
                </c:pt>
                <c:pt idx="1973" formatCode="General">
                  <c:v>2.0885467529296799E-4</c:v>
                </c:pt>
                <c:pt idx="1974" formatCode="General">
                  <c:v>2.09808349609375E-4</c:v>
                </c:pt>
                <c:pt idx="1975" formatCode="General">
                  <c:v>2.1290779113769499E-4</c:v>
                </c:pt>
                <c:pt idx="1976" formatCode="General">
                  <c:v>2.1004676818847599E-4</c:v>
                </c:pt>
                <c:pt idx="1977" formatCode="General">
                  <c:v>2.1004676818847599E-4</c:v>
                </c:pt>
                <c:pt idx="1978" formatCode="General">
                  <c:v>2.0933151245117101E-4</c:v>
                </c:pt>
                <c:pt idx="1979" formatCode="General">
                  <c:v>2.1290779113769499E-4</c:v>
                </c:pt>
                <c:pt idx="1980" formatCode="General">
                  <c:v>2.15053558349609E-4</c:v>
                </c:pt>
                <c:pt idx="1981" formatCode="General">
                  <c:v>2.0813941955566401E-4</c:v>
                </c:pt>
                <c:pt idx="1982" formatCode="General">
                  <c:v>2.0933151245117101E-4</c:v>
                </c:pt>
                <c:pt idx="1983" formatCode="General">
                  <c:v>2.0885467529296799E-4</c:v>
                </c:pt>
                <c:pt idx="1984" formatCode="General">
                  <c:v>2.0909309387206999E-4</c:v>
                </c:pt>
                <c:pt idx="1985" formatCode="General">
                  <c:v>2.1409988403320299E-4</c:v>
                </c:pt>
                <c:pt idx="1986" formatCode="General">
                  <c:v>2.1004676818847599E-4</c:v>
                </c:pt>
                <c:pt idx="1987" formatCode="General">
                  <c:v>2.0909309387206999E-4</c:v>
                </c:pt>
                <c:pt idx="1988" formatCode="General">
                  <c:v>2.1076202392578101E-4</c:v>
                </c:pt>
                <c:pt idx="1989" formatCode="General">
                  <c:v>2.1004676818847599E-4</c:v>
                </c:pt>
                <c:pt idx="1990" formatCode="General">
                  <c:v>2.11000442504882E-4</c:v>
                </c:pt>
                <c:pt idx="1991" formatCode="General">
                  <c:v>2.288818359375E-4</c:v>
                </c:pt>
                <c:pt idx="1992" formatCode="General">
                  <c:v>2.2792816162109299E-4</c:v>
                </c:pt>
                <c:pt idx="1993" formatCode="General">
                  <c:v>2.09808349609375E-4</c:v>
                </c:pt>
                <c:pt idx="1994" formatCode="General">
                  <c:v>2.16007232666015E-4</c:v>
                </c:pt>
                <c:pt idx="1995" formatCode="General">
                  <c:v>2.1386146545410099E-4</c:v>
                </c:pt>
                <c:pt idx="1996" formatCode="General">
                  <c:v>2.1076202392578101E-4</c:v>
                </c:pt>
                <c:pt idx="1997" formatCode="General">
                  <c:v>2.09808349609375E-4</c:v>
                </c:pt>
                <c:pt idx="1998" formatCode="General">
                  <c:v>2.1076202392578101E-4</c:v>
                </c:pt>
                <c:pt idx="1999" formatCode="General">
                  <c:v>2.14815139770507E-4</c:v>
                </c:pt>
                <c:pt idx="2000" formatCode="General">
                  <c:v>2.11000442504882E-4</c:v>
                </c:pt>
                <c:pt idx="2001" formatCode="General">
                  <c:v>2.11238861083984E-4</c:v>
                </c:pt>
                <c:pt idx="2002" formatCode="General">
                  <c:v>2.1195411682128901E-4</c:v>
                </c:pt>
                <c:pt idx="2003" formatCode="General">
                  <c:v>2.14815139770507E-4</c:v>
                </c:pt>
                <c:pt idx="2004" formatCode="General">
                  <c:v>2.15053558349609E-4</c:v>
                </c:pt>
                <c:pt idx="2005" formatCode="General">
                  <c:v>2.11238861083984E-4</c:v>
                </c:pt>
                <c:pt idx="2006" formatCode="General">
                  <c:v>2.1195411682128901E-4</c:v>
                </c:pt>
                <c:pt idx="2007" formatCode="General">
                  <c:v>2.1195411682128901E-4</c:v>
                </c:pt>
                <c:pt idx="2008" formatCode="General">
                  <c:v>2.1195411682128901E-4</c:v>
                </c:pt>
                <c:pt idx="2009" formatCode="General">
                  <c:v>2.20060348510742E-4</c:v>
                </c:pt>
                <c:pt idx="2010" formatCode="General">
                  <c:v>2.16007232666015E-4</c:v>
                </c:pt>
                <c:pt idx="2011" formatCode="General">
                  <c:v>2.1195411682128901E-4</c:v>
                </c:pt>
                <c:pt idx="2012" formatCode="General">
                  <c:v>2.15053558349609E-4</c:v>
                </c:pt>
                <c:pt idx="2013" formatCode="General">
                  <c:v>2.1195411682128901E-4</c:v>
                </c:pt>
                <c:pt idx="2014" formatCode="General">
                  <c:v>2.1290779113769499E-4</c:v>
                </c:pt>
                <c:pt idx="2015" formatCode="General">
                  <c:v>2.15053558349609E-4</c:v>
                </c:pt>
                <c:pt idx="2016" formatCode="General">
                  <c:v>2.1314620971679601E-4</c:v>
                </c:pt>
                <c:pt idx="2017" formatCode="General">
                  <c:v>2.1195411682128901E-4</c:v>
                </c:pt>
                <c:pt idx="2018" formatCode="General">
                  <c:v>2.1290779113769499E-4</c:v>
                </c:pt>
                <c:pt idx="2019" formatCode="General">
                  <c:v>2.1290779113769499E-4</c:v>
                </c:pt>
                <c:pt idx="2020" formatCode="General">
                  <c:v>2.1290779113769499E-4</c:v>
                </c:pt>
                <c:pt idx="2021" formatCode="General">
                  <c:v>2.40087509155273E-4</c:v>
                </c:pt>
                <c:pt idx="2022" formatCode="General">
                  <c:v>2.40087509155273E-4</c:v>
                </c:pt>
                <c:pt idx="2023" formatCode="General">
                  <c:v>2.24828720092773E-4</c:v>
                </c:pt>
                <c:pt idx="2024" formatCode="General">
                  <c:v>2.2816658020019499E-4</c:v>
                </c:pt>
                <c:pt idx="2025" formatCode="General">
                  <c:v>2.1815299987792901E-4</c:v>
                </c:pt>
                <c:pt idx="2026" formatCode="General">
                  <c:v>2.1409988403320299E-4</c:v>
                </c:pt>
                <c:pt idx="2027" formatCode="General">
                  <c:v>2.1696090698242101E-4</c:v>
                </c:pt>
                <c:pt idx="2028" formatCode="General">
                  <c:v>2.1672248840331999E-4</c:v>
                </c:pt>
                <c:pt idx="2029" formatCode="General">
                  <c:v>2.2196769714355401E-4</c:v>
                </c:pt>
                <c:pt idx="2030" formatCode="General">
                  <c:v>2.38895416259765E-4</c:v>
                </c:pt>
                <c:pt idx="2031" formatCode="General">
                  <c:v>2.1386146545410099E-4</c:v>
                </c:pt>
                <c:pt idx="2032" formatCode="General">
                  <c:v>2.14815139770507E-4</c:v>
                </c:pt>
                <c:pt idx="2033" formatCode="General">
                  <c:v>2.17199325561523E-4</c:v>
                </c:pt>
                <c:pt idx="2034" formatCode="General">
                  <c:v>2.1409988403320299E-4</c:v>
                </c:pt>
                <c:pt idx="2035" formatCode="General">
                  <c:v>2.1672248840331999E-4</c:v>
                </c:pt>
                <c:pt idx="2036" formatCode="General">
                  <c:v>2.1409988403320299E-4</c:v>
                </c:pt>
                <c:pt idx="2037" formatCode="General">
                  <c:v>2.1815299987792901E-4</c:v>
                </c:pt>
                <c:pt idx="2038" formatCode="General">
                  <c:v>2.15053558349609E-4</c:v>
                </c:pt>
                <c:pt idx="2039" formatCode="General">
                  <c:v>2.15053558349609E-4</c:v>
                </c:pt>
                <c:pt idx="2040" formatCode="General">
                  <c:v>2.15053558349609E-4</c:v>
                </c:pt>
                <c:pt idx="2041" formatCode="General">
                  <c:v>2.15053558349609E-4</c:v>
                </c:pt>
                <c:pt idx="2042" formatCode="General">
                  <c:v>2.1791458129882799E-4</c:v>
                </c:pt>
                <c:pt idx="2043" formatCode="General">
                  <c:v>2.2292137145995999E-4</c:v>
                </c:pt>
                <c:pt idx="2044" formatCode="General">
                  <c:v>2.3198127746581999E-4</c:v>
                </c:pt>
                <c:pt idx="2045" formatCode="General">
                  <c:v>2.2077560424804601E-4</c:v>
                </c:pt>
                <c:pt idx="2046" formatCode="General">
                  <c:v>2.15053558349609E-4</c:v>
                </c:pt>
                <c:pt idx="2047" formatCode="General">
                  <c:v>2.16007232666015E-4</c:v>
                </c:pt>
                <c:pt idx="2048" formatCode="General">
                  <c:v>2.15053558349609E-4</c:v>
                </c:pt>
                <c:pt idx="2049" formatCode="General">
                  <c:v>2.1815299987792901E-4</c:v>
                </c:pt>
                <c:pt idx="2050" formatCode="General">
                  <c:v>2.1672248840331999E-4</c:v>
                </c:pt>
                <c:pt idx="2051" formatCode="General">
                  <c:v>2.2196769714355401E-4</c:v>
                </c:pt>
                <c:pt idx="2052" formatCode="General">
                  <c:v>2.2721290588378901E-4</c:v>
                </c:pt>
                <c:pt idx="2053" formatCode="General">
                  <c:v>2.17199325561523E-4</c:v>
                </c:pt>
                <c:pt idx="2054" formatCode="General">
                  <c:v>2.1672248840331999E-4</c:v>
                </c:pt>
                <c:pt idx="2055" formatCode="General">
                  <c:v>2.1672248840331999E-4</c:v>
                </c:pt>
                <c:pt idx="2056" formatCode="General">
                  <c:v>2.1696090698242101E-4</c:v>
                </c:pt>
                <c:pt idx="2057" formatCode="General">
                  <c:v>2.25067138671875E-4</c:v>
                </c:pt>
                <c:pt idx="2058" formatCode="General">
                  <c:v>2.1767616271972599E-4</c:v>
                </c:pt>
                <c:pt idx="2059" formatCode="General">
                  <c:v>2.1576881408691401E-4</c:v>
                </c:pt>
                <c:pt idx="2060" formatCode="General">
                  <c:v>2.1696090698242101E-4</c:v>
                </c:pt>
                <c:pt idx="2061" formatCode="General">
                  <c:v>2.2029876708984299E-4</c:v>
                </c:pt>
                <c:pt idx="2062" formatCode="General">
                  <c:v>2.25067138671875E-4</c:v>
                </c:pt>
                <c:pt idx="2063" formatCode="General">
                  <c:v>2.1815299987792901E-4</c:v>
                </c:pt>
                <c:pt idx="2064" formatCode="General">
                  <c:v>2.1767616271972599E-4</c:v>
                </c:pt>
                <c:pt idx="2065" formatCode="General">
                  <c:v>2.2983551025390601E-4</c:v>
                </c:pt>
                <c:pt idx="2066" formatCode="General">
                  <c:v>2.34127044677734E-4</c:v>
                </c:pt>
                <c:pt idx="2067" formatCode="General">
                  <c:v>2.3579597473144499E-4</c:v>
                </c:pt>
                <c:pt idx="2068" formatCode="General">
                  <c:v>2.1815299987792901E-4</c:v>
                </c:pt>
                <c:pt idx="2069" formatCode="General">
                  <c:v>2.1791458129882799E-4</c:v>
                </c:pt>
                <c:pt idx="2070" formatCode="General">
                  <c:v>2.1815299987792901E-4</c:v>
                </c:pt>
                <c:pt idx="2071" formatCode="General">
                  <c:v>2.2578239440917901E-4</c:v>
                </c:pt>
                <c:pt idx="2072" formatCode="General">
                  <c:v>2.2077560424804601E-4</c:v>
                </c:pt>
                <c:pt idx="2073" formatCode="General">
                  <c:v>2.18868255615234E-4</c:v>
                </c:pt>
                <c:pt idx="2074" formatCode="General">
                  <c:v>2.1910667419433499E-4</c:v>
                </c:pt>
                <c:pt idx="2075" formatCode="General">
                  <c:v>2.2792816162109299E-4</c:v>
                </c:pt>
                <c:pt idx="2076" formatCode="General">
                  <c:v>2.18868255615234E-4</c:v>
                </c:pt>
                <c:pt idx="2077" formatCode="General">
                  <c:v>2.2196769714355401E-4</c:v>
                </c:pt>
                <c:pt idx="2078" formatCode="General">
                  <c:v>2.7489662170410102E-4</c:v>
                </c:pt>
                <c:pt idx="2079" formatCode="General">
                  <c:v>2.1982192993164E-4</c:v>
                </c:pt>
                <c:pt idx="2080" formatCode="General">
                  <c:v>2.20060348510742E-4</c:v>
                </c:pt>
                <c:pt idx="2081" formatCode="General">
                  <c:v>2.2196769714355401E-4</c:v>
                </c:pt>
                <c:pt idx="2082" formatCode="General">
                  <c:v>2.18868255615234E-4</c:v>
                </c:pt>
                <c:pt idx="2083" formatCode="General">
                  <c:v>2.2292137145995999E-4</c:v>
                </c:pt>
                <c:pt idx="2084" formatCode="General">
                  <c:v>2.2292137145995999E-4</c:v>
                </c:pt>
                <c:pt idx="2085" formatCode="General">
                  <c:v>2.2983551025390601E-4</c:v>
                </c:pt>
                <c:pt idx="2086" formatCode="General">
                  <c:v>2.2697448730468701E-4</c:v>
                </c:pt>
                <c:pt idx="2087" formatCode="General">
                  <c:v>2.21014022827148E-4</c:v>
                </c:pt>
                <c:pt idx="2088" formatCode="General">
                  <c:v>2.21014022827148E-4</c:v>
                </c:pt>
                <c:pt idx="2089" formatCode="General">
                  <c:v>2.23875045776367E-4</c:v>
                </c:pt>
                <c:pt idx="2090" formatCode="General">
                  <c:v>2.21014022827148E-4</c:v>
                </c:pt>
                <c:pt idx="2091" formatCode="General">
                  <c:v>2.2220611572265601E-4</c:v>
                </c:pt>
                <c:pt idx="2092" formatCode="General">
                  <c:v>2.2792816162109299E-4</c:v>
                </c:pt>
                <c:pt idx="2093" formatCode="General">
                  <c:v>2.2721290588378901E-4</c:v>
                </c:pt>
                <c:pt idx="2094" formatCode="General">
                  <c:v>2.2125244140625E-4</c:v>
                </c:pt>
                <c:pt idx="2095" formatCode="General">
                  <c:v>2.21014022827148E-4</c:v>
                </c:pt>
                <c:pt idx="2096" formatCode="General">
                  <c:v>2.20060348510742E-4</c:v>
                </c:pt>
                <c:pt idx="2097" formatCode="General">
                  <c:v>2.1982192993164E-4</c:v>
                </c:pt>
                <c:pt idx="2098" formatCode="General">
                  <c:v>2.23875045776367E-4</c:v>
                </c:pt>
                <c:pt idx="2099" formatCode="General">
                  <c:v>2.5820732116699202E-4</c:v>
                </c:pt>
                <c:pt idx="2100" formatCode="General">
                  <c:v>2.3174285888671799E-4</c:v>
                </c:pt>
                <c:pt idx="2101" formatCode="General">
                  <c:v>2.21014022827148E-4</c:v>
                </c:pt>
                <c:pt idx="2102" formatCode="General">
                  <c:v>2.2125244140625E-4</c:v>
                </c:pt>
                <c:pt idx="2103" formatCode="General">
                  <c:v>2.21014022827148E-4</c:v>
                </c:pt>
                <c:pt idx="2104" formatCode="General">
                  <c:v>2.2125244140625E-4</c:v>
                </c:pt>
                <c:pt idx="2105" formatCode="General">
                  <c:v>2.21014022827148E-4</c:v>
                </c:pt>
                <c:pt idx="2106" formatCode="General">
                  <c:v>2.2912025451660099E-4</c:v>
                </c:pt>
                <c:pt idx="2107" formatCode="General">
                  <c:v>2.2077560424804601E-4</c:v>
                </c:pt>
                <c:pt idx="2108" formatCode="General">
                  <c:v>2.23875045776367E-4</c:v>
                </c:pt>
                <c:pt idx="2109" formatCode="General">
                  <c:v>2.2196769714355401E-4</c:v>
                </c:pt>
                <c:pt idx="2110" formatCode="General">
                  <c:v>2.2196769714355401E-4</c:v>
                </c:pt>
                <c:pt idx="2111" formatCode="General">
                  <c:v>2.23875045776367E-4</c:v>
                </c:pt>
                <c:pt idx="2112" formatCode="General">
                  <c:v>2.31266021728515E-4</c:v>
                </c:pt>
                <c:pt idx="2113" formatCode="General">
                  <c:v>2.43902206420898E-4</c:v>
                </c:pt>
                <c:pt idx="2114" formatCode="General">
                  <c:v>2.2196769714355401E-4</c:v>
                </c:pt>
                <c:pt idx="2115" formatCode="General">
                  <c:v>2.2196769714355401E-4</c:v>
                </c:pt>
                <c:pt idx="2116" formatCode="General">
                  <c:v>2.2411346435546799E-4</c:v>
                </c:pt>
                <c:pt idx="2117" formatCode="General">
                  <c:v>2.2196769714355401E-4</c:v>
                </c:pt>
                <c:pt idx="2118" formatCode="General">
                  <c:v>2.2411346435546799E-4</c:v>
                </c:pt>
                <c:pt idx="2119" formatCode="General">
                  <c:v>2.4986267089843701E-4</c:v>
                </c:pt>
                <c:pt idx="2120" formatCode="General">
                  <c:v>2.2292137145995999E-4</c:v>
                </c:pt>
                <c:pt idx="2121" formatCode="General">
                  <c:v>2.2292137145995999E-4</c:v>
                </c:pt>
                <c:pt idx="2122" formatCode="General">
                  <c:v>2.2315979003906201E-4</c:v>
                </c:pt>
                <c:pt idx="2123" formatCode="General">
                  <c:v>2.2292137145995999E-4</c:v>
                </c:pt>
                <c:pt idx="2124" formatCode="General">
                  <c:v>2.2196769714355401E-4</c:v>
                </c:pt>
                <c:pt idx="2125" formatCode="General">
                  <c:v>2.2602081298828101E-4</c:v>
                </c:pt>
                <c:pt idx="2126" formatCode="General">
                  <c:v>2.3579597473144499E-4</c:v>
                </c:pt>
                <c:pt idx="2127" formatCode="General">
                  <c:v>2.37703323364257E-4</c:v>
                </c:pt>
                <c:pt idx="2128" formatCode="General">
                  <c:v>2.34127044677734E-4</c:v>
                </c:pt>
                <c:pt idx="2129" formatCode="General">
                  <c:v>2.23875045776367E-4</c:v>
                </c:pt>
                <c:pt idx="2130" formatCode="General">
                  <c:v>2.3198127746581999E-4</c:v>
                </c:pt>
                <c:pt idx="2131" formatCode="General">
                  <c:v>2.2411346435546799E-4</c:v>
                </c:pt>
                <c:pt idx="2132" formatCode="General">
                  <c:v>2.25067138671875E-4</c:v>
                </c:pt>
                <c:pt idx="2133" formatCode="General">
                  <c:v>2.4199485778808499E-4</c:v>
                </c:pt>
                <c:pt idx="2134" formatCode="General">
                  <c:v>2.24828720092773E-4</c:v>
                </c:pt>
                <c:pt idx="2135" formatCode="General">
                  <c:v>2.25067138671875E-4</c:v>
                </c:pt>
                <c:pt idx="2136" formatCode="General">
                  <c:v>2.25067138671875E-4</c:v>
                </c:pt>
                <c:pt idx="2137" formatCode="General">
                  <c:v>2.23875045776367E-4</c:v>
                </c:pt>
                <c:pt idx="2138" formatCode="General">
                  <c:v>2.25067138671875E-4</c:v>
                </c:pt>
                <c:pt idx="2139" formatCode="General">
                  <c:v>2.33888626098632E-4</c:v>
                </c:pt>
                <c:pt idx="2140" formatCode="General">
                  <c:v>2.3984909057617101E-4</c:v>
                </c:pt>
                <c:pt idx="2141" formatCode="General">
                  <c:v>2.2602081298828101E-4</c:v>
                </c:pt>
                <c:pt idx="2142" formatCode="General">
                  <c:v>2.25067138671875E-4</c:v>
                </c:pt>
                <c:pt idx="2143" formatCode="General">
                  <c:v>2.2673606872558499E-4</c:v>
                </c:pt>
                <c:pt idx="2144" formatCode="General">
                  <c:v>2.2578239440917901E-4</c:v>
                </c:pt>
                <c:pt idx="2145" formatCode="General">
                  <c:v>2.2912025451660099E-4</c:v>
                </c:pt>
                <c:pt idx="2146" formatCode="General">
                  <c:v>2.2697448730468701E-4</c:v>
                </c:pt>
                <c:pt idx="2147" formatCode="General">
                  <c:v>2.2721290588378901E-4</c:v>
                </c:pt>
                <c:pt idx="2148" formatCode="General">
                  <c:v>2.2602081298828101E-4</c:v>
                </c:pt>
                <c:pt idx="2149" formatCode="General">
                  <c:v>2.2673606872558499E-4</c:v>
                </c:pt>
                <c:pt idx="2150" formatCode="General">
                  <c:v>2.2602081298828101E-4</c:v>
                </c:pt>
                <c:pt idx="2151" formatCode="General">
                  <c:v>2.2816658020019499E-4</c:v>
                </c:pt>
                <c:pt idx="2152" formatCode="General">
                  <c:v>2.3198127746581999E-4</c:v>
                </c:pt>
                <c:pt idx="2153" formatCode="General">
                  <c:v>2.4604797363281201E-4</c:v>
                </c:pt>
                <c:pt idx="2154" formatCode="General">
                  <c:v>2.2602081298828101E-4</c:v>
                </c:pt>
                <c:pt idx="2155" formatCode="General">
                  <c:v>2.2792816162109299E-4</c:v>
                </c:pt>
                <c:pt idx="2156" formatCode="General">
                  <c:v>2.2602081298828101E-4</c:v>
                </c:pt>
                <c:pt idx="2157" formatCode="General">
                  <c:v>2.2697448730468701E-4</c:v>
                </c:pt>
                <c:pt idx="2158" formatCode="General">
                  <c:v>2.2602081298828101E-4</c:v>
                </c:pt>
                <c:pt idx="2159" formatCode="General">
                  <c:v>2.2792816162109299E-4</c:v>
                </c:pt>
                <c:pt idx="2160" formatCode="General">
                  <c:v>2.2721290588378901E-4</c:v>
                </c:pt>
                <c:pt idx="2161" formatCode="General">
                  <c:v>2.3078918457031201E-4</c:v>
                </c:pt>
                <c:pt idx="2162" formatCode="General">
                  <c:v>2.288818359375E-4</c:v>
                </c:pt>
                <c:pt idx="2163" formatCode="General">
                  <c:v>2.3102760314941401E-4</c:v>
                </c:pt>
                <c:pt idx="2164" formatCode="General">
                  <c:v>2.2697448730468701E-4</c:v>
                </c:pt>
                <c:pt idx="2165" formatCode="General">
                  <c:v>2.2721290588378901E-4</c:v>
                </c:pt>
                <c:pt idx="2166" formatCode="General">
                  <c:v>2.2721290588378901E-4</c:v>
                </c:pt>
                <c:pt idx="2167" formatCode="General">
                  <c:v>2.27689743041992E-4</c:v>
                </c:pt>
                <c:pt idx="2168" formatCode="General">
                  <c:v>2.2912025451660099E-4</c:v>
                </c:pt>
                <c:pt idx="2169" formatCode="General">
                  <c:v>2.27689743041992E-4</c:v>
                </c:pt>
                <c:pt idx="2170" formatCode="General">
                  <c:v>2.2983551025390601E-4</c:v>
                </c:pt>
                <c:pt idx="2171" formatCode="General">
                  <c:v>2.3102760314941401E-4</c:v>
                </c:pt>
                <c:pt idx="2172" formatCode="General">
                  <c:v>2.2816658020019499E-4</c:v>
                </c:pt>
                <c:pt idx="2173" formatCode="General">
                  <c:v>2.288818359375E-4</c:v>
                </c:pt>
                <c:pt idx="2174" formatCode="General">
                  <c:v>2.288818359375E-4</c:v>
                </c:pt>
                <c:pt idx="2175" formatCode="General">
                  <c:v>2.2912025451660099E-4</c:v>
                </c:pt>
                <c:pt idx="2176" formatCode="General">
                  <c:v>2.39133834838867E-4</c:v>
                </c:pt>
                <c:pt idx="2177" formatCode="General">
                  <c:v>2.2816658020019499E-4</c:v>
                </c:pt>
                <c:pt idx="2178" formatCode="General">
                  <c:v>2.2983551025390601E-4</c:v>
                </c:pt>
                <c:pt idx="2179" formatCode="General">
                  <c:v>2.2912025451660099E-4</c:v>
                </c:pt>
                <c:pt idx="2180" formatCode="General">
                  <c:v>2.2792816162109299E-4</c:v>
                </c:pt>
                <c:pt idx="2181" formatCode="General">
                  <c:v>2.30073928833007E-4</c:v>
                </c:pt>
                <c:pt idx="2182" formatCode="General">
                  <c:v>2.30073928833007E-4</c:v>
                </c:pt>
                <c:pt idx="2183" formatCode="General">
                  <c:v>2.3078918457031201E-4</c:v>
                </c:pt>
                <c:pt idx="2184" formatCode="General">
                  <c:v>2.3508071899414E-4</c:v>
                </c:pt>
                <c:pt idx="2185" formatCode="General">
                  <c:v>2.30073928833007E-4</c:v>
                </c:pt>
                <c:pt idx="2186" formatCode="General">
                  <c:v>2.2983551025390601E-4</c:v>
                </c:pt>
                <c:pt idx="2187" formatCode="General">
                  <c:v>2.2983551025390601E-4</c:v>
                </c:pt>
                <c:pt idx="2188" formatCode="General">
                  <c:v>2.2912025451660099E-4</c:v>
                </c:pt>
                <c:pt idx="2189" formatCode="General">
                  <c:v>2.31266021728515E-4</c:v>
                </c:pt>
                <c:pt idx="2190" formatCode="General">
                  <c:v>2.34127044677734E-4</c:v>
                </c:pt>
                <c:pt idx="2191" formatCode="General">
                  <c:v>2.3722648620605401E-4</c:v>
                </c:pt>
                <c:pt idx="2192" formatCode="General">
                  <c:v>2.3579597473144499E-4</c:v>
                </c:pt>
                <c:pt idx="2193" formatCode="General">
                  <c:v>2.3078918457031201E-4</c:v>
                </c:pt>
                <c:pt idx="2194" formatCode="General">
                  <c:v>2.3102760314941401E-4</c:v>
                </c:pt>
                <c:pt idx="2195" formatCode="General">
                  <c:v>2.3102760314941401E-4</c:v>
                </c:pt>
                <c:pt idx="2196" formatCode="General">
                  <c:v>2.3102760314941401E-4</c:v>
                </c:pt>
                <c:pt idx="2197" formatCode="General">
                  <c:v>2.3818016052245999E-4</c:v>
                </c:pt>
                <c:pt idx="2198" formatCode="General">
                  <c:v>2.3198127746581999E-4</c:v>
                </c:pt>
                <c:pt idx="2199" formatCode="General">
                  <c:v>2.3198127746581999E-4</c:v>
                </c:pt>
                <c:pt idx="2200" formatCode="General">
                  <c:v>2.3698806762695299E-4</c:v>
                </c:pt>
                <c:pt idx="2201" formatCode="General">
                  <c:v>2.33888626098632E-4</c:v>
                </c:pt>
                <c:pt idx="2202" formatCode="General">
                  <c:v>2.3102760314941401E-4</c:v>
                </c:pt>
                <c:pt idx="2203" formatCode="General">
                  <c:v>2.3198127746581999E-4</c:v>
                </c:pt>
                <c:pt idx="2204" formatCode="General">
                  <c:v>2.3293495178222599E-4</c:v>
                </c:pt>
                <c:pt idx="2205" formatCode="General">
                  <c:v>2.3198127746581999E-4</c:v>
                </c:pt>
                <c:pt idx="2206" formatCode="General">
                  <c:v>2.3293495178222599E-4</c:v>
                </c:pt>
                <c:pt idx="2207" formatCode="General">
                  <c:v>2.3293495178222599E-4</c:v>
                </c:pt>
                <c:pt idx="2208" formatCode="General">
                  <c:v>2.3293495178222599E-4</c:v>
                </c:pt>
                <c:pt idx="2209" formatCode="General">
                  <c:v>2.3198127746581999E-4</c:v>
                </c:pt>
                <c:pt idx="2210" formatCode="General">
                  <c:v>2.3293495178222599E-4</c:v>
                </c:pt>
                <c:pt idx="2211" formatCode="General">
                  <c:v>2.3221969604492101E-4</c:v>
                </c:pt>
                <c:pt idx="2212" formatCode="General">
                  <c:v>2.33888626098632E-4</c:v>
                </c:pt>
                <c:pt idx="2213" formatCode="General">
                  <c:v>2.3293495178222599E-4</c:v>
                </c:pt>
                <c:pt idx="2214" formatCode="General">
                  <c:v>2.34127044677734E-4</c:v>
                </c:pt>
                <c:pt idx="2215" formatCode="General">
                  <c:v>2.34127044677734E-4</c:v>
                </c:pt>
                <c:pt idx="2216" formatCode="General">
                  <c:v>2.3293495178222599E-4</c:v>
                </c:pt>
                <c:pt idx="2217" formatCode="General">
                  <c:v>2.33888626098632E-4</c:v>
                </c:pt>
                <c:pt idx="2218" formatCode="General">
                  <c:v>2.3317337036132799E-4</c:v>
                </c:pt>
                <c:pt idx="2219" formatCode="General">
                  <c:v>2.34127044677734E-4</c:v>
                </c:pt>
                <c:pt idx="2220" formatCode="General">
                  <c:v>2.3698806762695299E-4</c:v>
                </c:pt>
                <c:pt idx="2221" formatCode="General">
                  <c:v>2.3508071899414E-4</c:v>
                </c:pt>
                <c:pt idx="2222" formatCode="General">
                  <c:v>2.3508071899414E-4</c:v>
                </c:pt>
                <c:pt idx="2223" formatCode="General">
                  <c:v>2.33888626098632E-4</c:v>
                </c:pt>
                <c:pt idx="2224" formatCode="General">
                  <c:v>2.3508071899414E-4</c:v>
                </c:pt>
                <c:pt idx="2225" formatCode="General">
                  <c:v>2.34127044677734E-4</c:v>
                </c:pt>
                <c:pt idx="2226" formatCode="General">
                  <c:v>2.3484230041503901E-4</c:v>
                </c:pt>
                <c:pt idx="2227" formatCode="General">
                  <c:v>2.3484230041503901E-4</c:v>
                </c:pt>
                <c:pt idx="2228" formatCode="General">
                  <c:v>2.3508071899414E-4</c:v>
                </c:pt>
                <c:pt idx="2229" formatCode="General">
                  <c:v>2.3508071899414E-4</c:v>
                </c:pt>
                <c:pt idx="2230" formatCode="General">
                  <c:v>2.3603439331054601E-4</c:v>
                </c:pt>
                <c:pt idx="2231" formatCode="General">
                  <c:v>2.3484230041503901E-4</c:v>
                </c:pt>
                <c:pt idx="2232" formatCode="General">
                  <c:v>2.33888626098632E-4</c:v>
                </c:pt>
                <c:pt idx="2233" formatCode="General">
                  <c:v>2.3508071899414E-4</c:v>
                </c:pt>
                <c:pt idx="2234" formatCode="General">
                  <c:v>2.3508071899414E-4</c:v>
                </c:pt>
                <c:pt idx="2235" formatCode="General">
                  <c:v>2.3508071899414E-4</c:v>
                </c:pt>
                <c:pt idx="2236" formatCode="General">
                  <c:v>2.3508071899414E-4</c:v>
                </c:pt>
                <c:pt idx="2237" formatCode="General">
                  <c:v>2.3603439331054601E-4</c:v>
                </c:pt>
                <c:pt idx="2238" formatCode="General">
                  <c:v>2.3508071899414E-4</c:v>
                </c:pt>
                <c:pt idx="2239" formatCode="General">
                  <c:v>2.3603439331054601E-4</c:v>
                </c:pt>
                <c:pt idx="2240" formatCode="General">
                  <c:v>2.3603439331054601E-4</c:v>
                </c:pt>
                <c:pt idx="2241" formatCode="General">
                  <c:v>2.3555755615234299E-4</c:v>
                </c:pt>
                <c:pt idx="2242" formatCode="General">
                  <c:v>2.4104118347167901E-4</c:v>
                </c:pt>
                <c:pt idx="2243" formatCode="General">
                  <c:v>2.3603439331054601E-4</c:v>
                </c:pt>
                <c:pt idx="2244" formatCode="General">
                  <c:v>2.3818016052245999E-4</c:v>
                </c:pt>
                <c:pt idx="2245" formatCode="General">
                  <c:v>2.3722648620605401E-4</c:v>
                </c:pt>
                <c:pt idx="2246" formatCode="General">
                  <c:v>2.3818016052245999E-4</c:v>
                </c:pt>
                <c:pt idx="2247" formatCode="General">
                  <c:v>2.6392936706542898E-4</c:v>
                </c:pt>
                <c:pt idx="2248" formatCode="General">
                  <c:v>2.3984909057617101E-4</c:v>
                </c:pt>
                <c:pt idx="2249" formatCode="General">
                  <c:v>2.3818016052245999E-4</c:v>
                </c:pt>
                <c:pt idx="2250" formatCode="General">
                  <c:v>2.3984909057617101E-4</c:v>
                </c:pt>
                <c:pt idx="2251" formatCode="General">
                  <c:v>2.3865699768066401E-4</c:v>
                </c:pt>
                <c:pt idx="2252" formatCode="General">
                  <c:v>2.39133834838867E-4</c:v>
                </c:pt>
                <c:pt idx="2253" formatCode="General">
                  <c:v>2.3818016052245999E-4</c:v>
                </c:pt>
                <c:pt idx="2254" formatCode="General">
                  <c:v>2.38895416259765E-4</c:v>
                </c:pt>
                <c:pt idx="2255" formatCode="General">
                  <c:v>2.3865699768066401E-4</c:v>
                </c:pt>
                <c:pt idx="2256" formatCode="General">
                  <c:v>2.38895416259765E-4</c:v>
                </c:pt>
                <c:pt idx="2257" formatCode="General">
                  <c:v>2.38895416259765E-4</c:v>
                </c:pt>
                <c:pt idx="2258" formatCode="General">
                  <c:v>2.38895416259765E-4</c:v>
                </c:pt>
                <c:pt idx="2259" formatCode="General">
                  <c:v>2.4104118347167901E-4</c:v>
                </c:pt>
                <c:pt idx="2260" formatCode="General">
                  <c:v>2.40325927734375E-4</c:v>
                </c:pt>
                <c:pt idx="2261" formatCode="General">
                  <c:v>2.38895416259765E-4</c:v>
                </c:pt>
                <c:pt idx="2262" formatCode="General">
                  <c:v>2.3818016052245999E-4</c:v>
                </c:pt>
                <c:pt idx="2263" formatCode="General">
                  <c:v>2.39133834838867E-4</c:v>
                </c:pt>
                <c:pt idx="2264" formatCode="General">
                  <c:v>2.3818016052245999E-4</c:v>
                </c:pt>
                <c:pt idx="2265" formatCode="General">
                  <c:v>2.44140625E-4</c:v>
                </c:pt>
                <c:pt idx="2266" formatCode="General">
                  <c:v>2.39133834838867E-4</c:v>
                </c:pt>
                <c:pt idx="2267" formatCode="General">
                  <c:v>2.4867057800292898E-4</c:v>
                </c:pt>
                <c:pt idx="2268" formatCode="General">
                  <c:v>2.38895416259765E-4</c:v>
                </c:pt>
                <c:pt idx="2269" formatCode="General">
                  <c:v>2.3984909057617101E-4</c:v>
                </c:pt>
                <c:pt idx="2270" formatCode="General">
                  <c:v>2.40087509155273E-4</c:v>
                </c:pt>
                <c:pt idx="2271" formatCode="General">
                  <c:v>2.4700164794921799E-4</c:v>
                </c:pt>
                <c:pt idx="2272" formatCode="General">
                  <c:v>2.4080276489257799E-4</c:v>
                </c:pt>
                <c:pt idx="2273" formatCode="General">
                  <c:v>2.43902206420898E-4</c:v>
                </c:pt>
                <c:pt idx="2274" formatCode="General">
                  <c:v>2.40087509155273E-4</c:v>
                </c:pt>
                <c:pt idx="2275" formatCode="General">
                  <c:v>2.53200531005859E-4</c:v>
                </c:pt>
                <c:pt idx="2276" formatCode="General">
                  <c:v>2.40087509155273E-4</c:v>
                </c:pt>
                <c:pt idx="2277" formatCode="General">
                  <c:v>2.47955322265625E-4</c:v>
                </c:pt>
                <c:pt idx="2278" formatCode="General">
                  <c:v>2.40087509155273E-4</c:v>
                </c:pt>
                <c:pt idx="2279" formatCode="General">
                  <c:v>2.38895416259765E-4</c:v>
                </c:pt>
                <c:pt idx="2280" formatCode="General">
                  <c:v>2.41756439208984E-4</c:v>
                </c:pt>
                <c:pt idx="2281" formatCode="General">
                  <c:v>2.39133834838867E-4</c:v>
                </c:pt>
                <c:pt idx="2282" formatCode="General">
                  <c:v>2.3984909057617101E-4</c:v>
                </c:pt>
                <c:pt idx="2283" formatCode="General">
                  <c:v>2.4199485778808499E-4</c:v>
                </c:pt>
                <c:pt idx="2284" formatCode="General">
                  <c:v>2.4080276489257799E-4</c:v>
                </c:pt>
                <c:pt idx="2285" formatCode="General">
                  <c:v>2.40087509155273E-4</c:v>
                </c:pt>
                <c:pt idx="2286" formatCode="General">
                  <c:v>2.4104118347167901E-4</c:v>
                </c:pt>
                <c:pt idx="2287" formatCode="General">
                  <c:v>2.4104118347167901E-4</c:v>
                </c:pt>
                <c:pt idx="2288" formatCode="General">
                  <c:v>2.4127960205078101E-4</c:v>
                </c:pt>
                <c:pt idx="2289" formatCode="General">
                  <c:v>2.5177001953125E-4</c:v>
                </c:pt>
                <c:pt idx="2290" formatCode="General">
                  <c:v>2.42948532104492E-4</c:v>
                </c:pt>
                <c:pt idx="2291" formatCode="General">
                  <c:v>2.5820732116699202E-4</c:v>
                </c:pt>
                <c:pt idx="2292" formatCode="General">
                  <c:v>2.4318695068359299E-4</c:v>
                </c:pt>
                <c:pt idx="2293" formatCode="General">
                  <c:v>2.4199485778808499E-4</c:v>
                </c:pt>
                <c:pt idx="2294" formatCode="General">
                  <c:v>2.4199485778808499E-4</c:v>
                </c:pt>
                <c:pt idx="2295" formatCode="General">
                  <c:v>2.42948532104492E-4</c:v>
                </c:pt>
                <c:pt idx="2296" formatCode="General">
                  <c:v>2.4318695068359299E-4</c:v>
                </c:pt>
                <c:pt idx="2297" formatCode="General">
                  <c:v>2.4223327636718701E-4</c:v>
                </c:pt>
                <c:pt idx="2298" formatCode="General">
                  <c:v>2.4318695068359299E-4</c:v>
                </c:pt>
                <c:pt idx="2299" formatCode="General">
                  <c:v>2.4604797363281201E-4</c:v>
                </c:pt>
                <c:pt idx="2300" formatCode="General">
                  <c:v>2.43902206420898E-4</c:v>
                </c:pt>
                <c:pt idx="2301" formatCode="General">
                  <c:v>2.43902206420898E-4</c:v>
                </c:pt>
                <c:pt idx="2302" formatCode="General">
                  <c:v>2.4485588073730398E-4</c:v>
                </c:pt>
                <c:pt idx="2303" formatCode="General">
                  <c:v>2.5105476379394499E-4</c:v>
                </c:pt>
                <c:pt idx="2304" formatCode="General">
                  <c:v>2.47955322265625E-4</c:v>
                </c:pt>
                <c:pt idx="2305" formatCode="General">
                  <c:v>2.42948532104492E-4</c:v>
                </c:pt>
                <c:pt idx="2306" formatCode="General">
                  <c:v>2.43902206420898E-4</c:v>
                </c:pt>
                <c:pt idx="2307" formatCode="General">
                  <c:v>2.4437904357910102E-4</c:v>
                </c:pt>
                <c:pt idx="2308" formatCode="General">
                  <c:v>2.5177001953125E-4</c:v>
                </c:pt>
                <c:pt idx="2309" formatCode="General">
                  <c:v>2.4604797363281201E-4</c:v>
                </c:pt>
                <c:pt idx="2310" formatCode="General">
                  <c:v>2.44140625E-4</c:v>
                </c:pt>
                <c:pt idx="2311" formatCode="General">
                  <c:v>2.4485588073730398E-4</c:v>
                </c:pt>
                <c:pt idx="2312" formatCode="General">
                  <c:v>2.4509429931640598E-4</c:v>
                </c:pt>
                <c:pt idx="2313" formatCode="General">
                  <c:v>2.4485588073730398E-4</c:v>
                </c:pt>
                <c:pt idx="2314" formatCode="General">
                  <c:v>2.5606155395507802E-4</c:v>
                </c:pt>
                <c:pt idx="2315" formatCode="General">
                  <c:v>2.4867057800292898E-4</c:v>
                </c:pt>
                <c:pt idx="2316" formatCode="General">
                  <c:v>2.44140625E-4</c:v>
                </c:pt>
                <c:pt idx="2317" formatCode="General">
                  <c:v>2.42948532104492E-4</c:v>
                </c:pt>
                <c:pt idx="2318" formatCode="General">
                  <c:v>2.43902206420898E-4</c:v>
                </c:pt>
                <c:pt idx="2319" formatCode="General">
                  <c:v>2.44140625E-4</c:v>
                </c:pt>
                <c:pt idx="2320" formatCode="General">
                  <c:v>2.4509429931640598E-4</c:v>
                </c:pt>
                <c:pt idx="2321" formatCode="General">
                  <c:v>2.44140625E-4</c:v>
                </c:pt>
                <c:pt idx="2322" formatCode="General">
                  <c:v>2.43902206420898E-4</c:v>
                </c:pt>
                <c:pt idx="2323" formatCode="General">
                  <c:v>2.42948532104492E-4</c:v>
                </c:pt>
                <c:pt idx="2324" formatCode="General">
                  <c:v>2.42948532104492E-4</c:v>
                </c:pt>
                <c:pt idx="2325" formatCode="General">
                  <c:v>2.4318695068359299E-4</c:v>
                </c:pt>
                <c:pt idx="2326" formatCode="General">
                  <c:v>2.43902206420898E-4</c:v>
                </c:pt>
                <c:pt idx="2327" formatCode="General">
                  <c:v>2.4986267089843701E-4</c:v>
                </c:pt>
                <c:pt idx="2328" formatCode="General">
                  <c:v>2.4700164794921799E-4</c:v>
                </c:pt>
                <c:pt idx="2329" formatCode="General">
                  <c:v>2.43902206420898E-4</c:v>
                </c:pt>
                <c:pt idx="2330" formatCode="General">
                  <c:v>2.4485588073730398E-4</c:v>
                </c:pt>
                <c:pt idx="2331" formatCode="General">
                  <c:v>2.4509429931640598E-4</c:v>
                </c:pt>
                <c:pt idx="2332" formatCode="General">
                  <c:v>2.45332717895507E-4</c:v>
                </c:pt>
                <c:pt idx="2333" formatCode="General">
                  <c:v>2.49147415161132E-4</c:v>
                </c:pt>
                <c:pt idx="2334" formatCode="General">
                  <c:v>2.4509429931640598E-4</c:v>
                </c:pt>
                <c:pt idx="2335" formatCode="General">
                  <c:v>2.4700164794921799E-4</c:v>
                </c:pt>
                <c:pt idx="2336" formatCode="General">
                  <c:v>2.4700164794921799E-4</c:v>
                </c:pt>
                <c:pt idx="2337" formatCode="General">
                  <c:v>2.4700164794921799E-4</c:v>
                </c:pt>
                <c:pt idx="2338" formatCode="General">
                  <c:v>2.4604797363281201E-4</c:v>
                </c:pt>
                <c:pt idx="2339" formatCode="General">
                  <c:v>2.5486946105956999E-4</c:v>
                </c:pt>
                <c:pt idx="2340" formatCode="General">
                  <c:v>2.4890899658203098E-4</c:v>
                </c:pt>
                <c:pt idx="2341" formatCode="General">
                  <c:v>2.4604797363281201E-4</c:v>
                </c:pt>
                <c:pt idx="2342" formatCode="General">
                  <c:v>2.4485588073730398E-4</c:v>
                </c:pt>
                <c:pt idx="2343" formatCode="General">
                  <c:v>2.4604797363281201E-4</c:v>
                </c:pt>
                <c:pt idx="2344" formatCode="General">
                  <c:v>2.4485588073730398E-4</c:v>
                </c:pt>
                <c:pt idx="2345" formatCode="General">
                  <c:v>2.47955322265625E-4</c:v>
                </c:pt>
                <c:pt idx="2346" formatCode="General">
                  <c:v>2.4700164794921799E-4</c:v>
                </c:pt>
                <c:pt idx="2347" formatCode="General">
                  <c:v>2.4700164794921799E-4</c:v>
                </c:pt>
                <c:pt idx="2348" formatCode="General">
                  <c:v>2.4700164794921799E-4</c:v>
                </c:pt>
                <c:pt idx="2349" formatCode="General">
                  <c:v>2.4676322937011702E-4</c:v>
                </c:pt>
                <c:pt idx="2350" formatCode="General">
                  <c:v>2.4700164794921799E-4</c:v>
                </c:pt>
                <c:pt idx="2351" formatCode="General">
                  <c:v>2.5510787963867101E-4</c:v>
                </c:pt>
                <c:pt idx="2352" formatCode="General">
                  <c:v>2.49147415161132E-4</c:v>
                </c:pt>
                <c:pt idx="2353" formatCode="General">
                  <c:v>2.47955322265625E-4</c:v>
                </c:pt>
                <c:pt idx="2354" formatCode="General">
                  <c:v>2.5200843811035102E-4</c:v>
                </c:pt>
                <c:pt idx="2355" formatCode="General">
                  <c:v>2.5224685668945302E-4</c:v>
                </c:pt>
                <c:pt idx="2356" formatCode="General">
                  <c:v>2.5391578674316401E-4</c:v>
                </c:pt>
                <c:pt idx="2357" formatCode="General">
                  <c:v>2.6011466979980398E-4</c:v>
                </c:pt>
                <c:pt idx="2358" formatCode="General">
                  <c:v>2.47955322265625E-4</c:v>
                </c:pt>
                <c:pt idx="2359" formatCode="General">
                  <c:v>2.4867057800292898E-4</c:v>
                </c:pt>
                <c:pt idx="2360" formatCode="General">
                  <c:v>2.49147415161132E-4</c:v>
                </c:pt>
                <c:pt idx="2361" formatCode="General">
                  <c:v>2.49147415161132E-4</c:v>
                </c:pt>
                <c:pt idx="2362" formatCode="General">
                  <c:v>2.47955322265625E-4</c:v>
                </c:pt>
                <c:pt idx="2363" formatCode="General">
                  <c:v>2.4890899658203098E-4</c:v>
                </c:pt>
                <c:pt idx="2364" formatCode="General">
                  <c:v>2.4867057800292898E-4</c:v>
                </c:pt>
                <c:pt idx="2365" formatCode="General">
                  <c:v>2.4986267089843701E-4</c:v>
                </c:pt>
                <c:pt idx="2366" formatCode="General">
                  <c:v>2.4986267089843701E-4</c:v>
                </c:pt>
                <c:pt idx="2367" formatCode="General">
                  <c:v>2.49147415161132E-4</c:v>
                </c:pt>
                <c:pt idx="2368" formatCode="General">
                  <c:v>2.4819374084472602E-4</c:v>
                </c:pt>
                <c:pt idx="2369" formatCode="General">
                  <c:v>2.5606155395507802E-4</c:v>
                </c:pt>
                <c:pt idx="2370" formatCode="General">
                  <c:v>2.4890899658203098E-4</c:v>
                </c:pt>
                <c:pt idx="2371" formatCode="General">
                  <c:v>2.5486946105956999E-4</c:v>
                </c:pt>
                <c:pt idx="2372" formatCode="General">
                  <c:v>2.5510787963867101E-4</c:v>
                </c:pt>
                <c:pt idx="2373" formatCode="General">
                  <c:v>2.4890899658203098E-4</c:v>
                </c:pt>
                <c:pt idx="2374" formatCode="General">
                  <c:v>2.4986267089843701E-4</c:v>
                </c:pt>
                <c:pt idx="2375" formatCode="General">
                  <c:v>2.5177001953125E-4</c:v>
                </c:pt>
                <c:pt idx="2376" formatCode="General">
                  <c:v>2.6202201843261702E-4</c:v>
                </c:pt>
                <c:pt idx="2377" formatCode="General">
                  <c:v>2.57015228271484E-4</c:v>
                </c:pt>
                <c:pt idx="2378" formatCode="General">
                  <c:v>2.5486946105956999E-4</c:v>
                </c:pt>
                <c:pt idx="2379" formatCode="General">
                  <c:v>2.5391578674316401E-4</c:v>
                </c:pt>
                <c:pt idx="2380" formatCode="General">
                  <c:v>2.5606155395507802E-4</c:v>
                </c:pt>
                <c:pt idx="2381" formatCode="General">
                  <c:v>2.5486946105956999E-4</c:v>
                </c:pt>
                <c:pt idx="2382" formatCode="General">
                  <c:v>2.5510787963867101E-4</c:v>
                </c:pt>
                <c:pt idx="2383" formatCode="General">
                  <c:v>2.5486946105956999E-4</c:v>
                </c:pt>
                <c:pt idx="2384" formatCode="General">
                  <c:v>2.5486946105956999E-4</c:v>
                </c:pt>
                <c:pt idx="2385" formatCode="General">
                  <c:v>2.5510787963867101E-4</c:v>
                </c:pt>
                <c:pt idx="2386" formatCode="General">
                  <c:v>2.5486946105956999E-4</c:v>
                </c:pt>
                <c:pt idx="2387" formatCode="General">
                  <c:v>2.5081634521484299E-4</c:v>
                </c:pt>
                <c:pt idx="2388" formatCode="General">
                  <c:v>2.5081634521484299E-4</c:v>
                </c:pt>
                <c:pt idx="2389" formatCode="General">
                  <c:v>2.5105476379394499E-4</c:v>
                </c:pt>
                <c:pt idx="2390" formatCode="General">
                  <c:v>2.5081634521484299E-4</c:v>
                </c:pt>
                <c:pt idx="2391" formatCode="General">
                  <c:v>2.5010108947753901E-4</c:v>
                </c:pt>
                <c:pt idx="2392" formatCode="General">
                  <c:v>2.5129318237304601E-4</c:v>
                </c:pt>
                <c:pt idx="2393" formatCode="General">
                  <c:v>2.5200843811035102E-4</c:v>
                </c:pt>
                <c:pt idx="2394" formatCode="General">
                  <c:v>2.5105476379394499E-4</c:v>
                </c:pt>
                <c:pt idx="2395" formatCode="General">
                  <c:v>2.5200843811035102E-4</c:v>
                </c:pt>
                <c:pt idx="2396" formatCode="General">
                  <c:v>2.5200843811035102E-4</c:v>
                </c:pt>
                <c:pt idx="2397" formatCode="General">
                  <c:v>2.5200843811035102E-4</c:v>
                </c:pt>
                <c:pt idx="2398" formatCode="General">
                  <c:v>2.5820732116699202E-4</c:v>
                </c:pt>
                <c:pt idx="2399" formatCode="General">
                  <c:v>2.57015228271484E-4</c:v>
                </c:pt>
                <c:pt idx="2400" formatCode="General">
                  <c:v>2.57015228271484E-4</c:v>
                </c:pt>
                <c:pt idx="2401" formatCode="General">
                  <c:v>2.6226043701171799E-4</c:v>
                </c:pt>
                <c:pt idx="2402" formatCode="General">
                  <c:v>2.57015228271484E-4</c:v>
                </c:pt>
                <c:pt idx="2403" formatCode="General">
                  <c:v>2.5796890258788997E-4</c:v>
                </c:pt>
                <c:pt idx="2404" formatCode="General">
                  <c:v>2.5820732116699202E-4</c:v>
                </c:pt>
                <c:pt idx="2405" formatCode="General">
                  <c:v>2.5773048400878901E-4</c:v>
                </c:pt>
                <c:pt idx="2406" formatCode="General">
                  <c:v>2.5773048400878901E-4</c:v>
                </c:pt>
                <c:pt idx="2407" formatCode="General">
                  <c:v>2.5796890258788997E-4</c:v>
                </c:pt>
                <c:pt idx="2408" formatCode="General">
                  <c:v>2.5796890258788997E-4</c:v>
                </c:pt>
                <c:pt idx="2409" formatCode="General">
                  <c:v>2.5820732116699202E-4</c:v>
                </c:pt>
                <c:pt idx="2410" formatCode="General">
                  <c:v>2.7179718017578098E-4</c:v>
                </c:pt>
                <c:pt idx="2411" formatCode="General">
                  <c:v>2.52962112426757E-4</c:v>
                </c:pt>
                <c:pt idx="2412" formatCode="General">
                  <c:v>2.52962112426757E-4</c:v>
                </c:pt>
                <c:pt idx="2413" formatCode="General">
                  <c:v>2.53200531005859E-4</c:v>
                </c:pt>
                <c:pt idx="2414" formatCode="General">
                  <c:v>2.5391578674316401E-4</c:v>
                </c:pt>
                <c:pt idx="2415" formatCode="General">
                  <c:v>2.57015228271484E-4</c:v>
                </c:pt>
                <c:pt idx="2416" formatCode="General">
                  <c:v>2.5582313537597602E-4</c:v>
                </c:pt>
                <c:pt idx="2417" formatCode="General">
                  <c:v>2.52962112426757E-4</c:v>
                </c:pt>
                <c:pt idx="2418" formatCode="General">
                  <c:v>2.5415420532226497E-4</c:v>
                </c:pt>
                <c:pt idx="2419" formatCode="General">
                  <c:v>2.57015228271484E-4</c:v>
                </c:pt>
                <c:pt idx="2420" formatCode="General">
                  <c:v>2.5439262390136702E-4</c:v>
                </c:pt>
                <c:pt idx="2421" formatCode="General">
                  <c:v>2.5606155395507802E-4</c:v>
                </c:pt>
                <c:pt idx="2422" formatCode="General">
                  <c:v>2.5391578674316401E-4</c:v>
                </c:pt>
                <c:pt idx="2423" formatCode="General">
                  <c:v>2.5415420532226497E-4</c:v>
                </c:pt>
                <c:pt idx="2424" formatCode="General">
                  <c:v>2.5391578674316401E-4</c:v>
                </c:pt>
                <c:pt idx="2425" formatCode="General">
                  <c:v>2.5486946105956999E-4</c:v>
                </c:pt>
                <c:pt idx="2426" formatCode="General">
                  <c:v>2.5606155395507802E-4</c:v>
                </c:pt>
                <c:pt idx="2427" formatCode="General">
                  <c:v>2.5486946105956999E-4</c:v>
                </c:pt>
                <c:pt idx="2428" formatCode="General">
                  <c:v>2.5510787963867101E-4</c:v>
                </c:pt>
                <c:pt idx="2429" formatCode="General">
                  <c:v>2.5606155395507802E-4</c:v>
                </c:pt>
                <c:pt idx="2430" formatCode="General">
                  <c:v>2.5606155395507802E-4</c:v>
                </c:pt>
                <c:pt idx="2431" formatCode="General">
                  <c:v>2.5510787963867101E-4</c:v>
                </c:pt>
                <c:pt idx="2432" formatCode="General">
                  <c:v>2.5606155395507802E-4</c:v>
                </c:pt>
                <c:pt idx="2433" formatCode="General">
                  <c:v>2.5606155395507802E-4</c:v>
                </c:pt>
                <c:pt idx="2434" formatCode="General">
                  <c:v>2.5486946105956999E-4</c:v>
                </c:pt>
                <c:pt idx="2435" formatCode="General">
                  <c:v>2.5510787963867101E-4</c:v>
                </c:pt>
                <c:pt idx="2436" formatCode="General">
                  <c:v>2.5606155395507802E-4</c:v>
                </c:pt>
                <c:pt idx="2437" formatCode="General">
                  <c:v>2.5582313537597602E-4</c:v>
                </c:pt>
                <c:pt idx="2438" formatCode="General">
                  <c:v>2.57015228271484E-4</c:v>
                </c:pt>
                <c:pt idx="2439" formatCode="General">
                  <c:v>2.57015228271484E-4</c:v>
                </c:pt>
                <c:pt idx="2440" formatCode="General">
                  <c:v>2.5606155395507802E-4</c:v>
                </c:pt>
                <c:pt idx="2441" formatCode="General">
                  <c:v>2.5510787963867101E-4</c:v>
                </c:pt>
                <c:pt idx="2442" formatCode="General">
                  <c:v>2.5606155395507802E-4</c:v>
                </c:pt>
                <c:pt idx="2443" formatCode="General">
                  <c:v>2.5606155395507802E-4</c:v>
                </c:pt>
                <c:pt idx="2444" formatCode="General">
                  <c:v>2.56776809692382E-4</c:v>
                </c:pt>
                <c:pt idx="2445" formatCode="General">
                  <c:v>2.57015228271484E-4</c:v>
                </c:pt>
                <c:pt idx="2446" formatCode="General">
                  <c:v>2.57015228271484E-4</c:v>
                </c:pt>
                <c:pt idx="2447" formatCode="General">
                  <c:v>2.57015228271484E-4</c:v>
                </c:pt>
                <c:pt idx="2448" formatCode="General">
                  <c:v>2.57015228271484E-4</c:v>
                </c:pt>
                <c:pt idx="2449" formatCode="General">
                  <c:v>2.5796890258788997E-4</c:v>
                </c:pt>
                <c:pt idx="2450" formatCode="General">
                  <c:v>2.56776809692382E-4</c:v>
                </c:pt>
                <c:pt idx="2451" formatCode="General">
                  <c:v>2.6607513427734299E-4</c:v>
                </c:pt>
                <c:pt idx="2452" formatCode="General">
                  <c:v>2.7537345886230398E-4</c:v>
                </c:pt>
                <c:pt idx="2453" formatCode="General">
                  <c:v>2.62975692749023E-4</c:v>
                </c:pt>
                <c:pt idx="2454" formatCode="General">
                  <c:v>2.5987625122070302E-4</c:v>
                </c:pt>
                <c:pt idx="2455" formatCode="General">
                  <c:v>2.5820732116699202E-4</c:v>
                </c:pt>
                <c:pt idx="2456" formatCode="General">
                  <c:v>2.5773048400878901E-4</c:v>
                </c:pt>
                <c:pt idx="2457" formatCode="General">
                  <c:v>2.57015228271484E-4</c:v>
                </c:pt>
                <c:pt idx="2458" formatCode="General">
                  <c:v>2.57015228271484E-4</c:v>
                </c:pt>
                <c:pt idx="2459" formatCode="General">
                  <c:v>2.5796890258788997E-4</c:v>
                </c:pt>
                <c:pt idx="2460" formatCode="General">
                  <c:v>2.59160995483398E-4</c:v>
                </c:pt>
                <c:pt idx="2461" formatCode="General">
                  <c:v>2.70843505859375E-4</c:v>
                </c:pt>
                <c:pt idx="2462" formatCode="General">
                  <c:v>2.59160995483398E-4</c:v>
                </c:pt>
                <c:pt idx="2463" formatCode="General">
                  <c:v>2.5892257690429601E-4</c:v>
                </c:pt>
                <c:pt idx="2464" formatCode="General">
                  <c:v>2.5868415832519499E-4</c:v>
                </c:pt>
                <c:pt idx="2465" formatCode="General">
                  <c:v>2.6392936706542898E-4</c:v>
                </c:pt>
                <c:pt idx="2466" formatCode="General">
                  <c:v>2.59160995483398E-4</c:v>
                </c:pt>
                <c:pt idx="2467" formatCode="General">
                  <c:v>2.5892257690429601E-4</c:v>
                </c:pt>
                <c:pt idx="2468" formatCode="General">
                  <c:v>2.6607513427734299E-4</c:v>
                </c:pt>
                <c:pt idx="2469" formatCode="General">
                  <c:v>2.62975692749023E-4</c:v>
                </c:pt>
                <c:pt idx="2470" formatCode="General">
                  <c:v>2.6202201843261702E-4</c:v>
                </c:pt>
                <c:pt idx="2471" formatCode="General">
                  <c:v>2.6178359985351497E-4</c:v>
                </c:pt>
                <c:pt idx="2472" formatCode="General">
                  <c:v>2.6130676269531201E-4</c:v>
                </c:pt>
                <c:pt idx="2473" formatCode="General">
                  <c:v>2.6011466979980398E-4</c:v>
                </c:pt>
                <c:pt idx="2474" formatCode="General">
                  <c:v>2.6583671569824202E-4</c:v>
                </c:pt>
                <c:pt idx="2475" formatCode="General">
                  <c:v>2.62975692749023E-4</c:v>
                </c:pt>
                <c:pt idx="2476" formatCode="General">
                  <c:v>2.6130676269531201E-4</c:v>
                </c:pt>
                <c:pt idx="2477" formatCode="General">
                  <c:v>2.5987625122070302E-4</c:v>
                </c:pt>
                <c:pt idx="2478" formatCode="General">
                  <c:v>2.6011466979980398E-4</c:v>
                </c:pt>
                <c:pt idx="2479" formatCode="General">
                  <c:v>2.6106834411621002E-4</c:v>
                </c:pt>
                <c:pt idx="2480" formatCode="General">
                  <c:v>2.59160995483398E-4</c:v>
                </c:pt>
                <c:pt idx="2481" formatCode="General">
                  <c:v>2.6011466979980398E-4</c:v>
                </c:pt>
                <c:pt idx="2482" formatCode="General">
                  <c:v>2.6011466979980398E-4</c:v>
                </c:pt>
                <c:pt idx="2483" formatCode="General">
                  <c:v>2.6488304138183502E-4</c:v>
                </c:pt>
                <c:pt idx="2484" formatCode="General">
                  <c:v>2.7370452880859299E-4</c:v>
                </c:pt>
                <c:pt idx="2485" formatCode="General">
                  <c:v>2.6416778564453098E-4</c:v>
                </c:pt>
                <c:pt idx="2486" formatCode="General">
                  <c:v>2.6106834411621002E-4</c:v>
                </c:pt>
                <c:pt idx="2487" formatCode="General">
                  <c:v>2.6798248291015598E-4</c:v>
                </c:pt>
                <c:pt idx="2488" formatCode="General">
                  <c:v>2.60829925537109E-4</c:v>
                </c:pt>
                <c:pt idx="2489" formatCode="General">
                  <c:v>2.6106834411621002E-4</c:v>
                </c:pt>
                <c:pt idx="2490" formatCode="General">
                  <c:v>2.6702880859375E-4</c:v>
                </c:pt>
                <c:pt idx="2491" formatCode="General">
                  <c:v>2.6392936706542898E-4</c:v>
                </c:pt>
                <c:pt idx="2492" formatCode="General">
                  <c:v>2.60829925537109E-4</c:v>
                </c:pt>
                <c:pt idx="2493" formatCode="General">
                  <c:v>2.60829925537109E-4</c:v>
                </c:pt>
                <c:pt idx="2494" formatCode="General">
                  <c:v>2.63214111328125E-4</c:v>
                </c:pt>
                <c:pt idx="2495" formatCode="General">
                  <c:v>2.6226043701171799E-4</c:v>
                </c:pt>
                <c:pt idx="2496" formatCode="General">
                  <c:v>2.60829925537109E-4</c:v>
                </c:pt>
                <c:pt idx="2497" formatCode="General">
                  <c:v>2.6178359985351497E-4</c:v>
                </c:pt>
                <c:pt idx="2498" formatCode="General">
                  <c:v>2.6202201843261702E-4</c:v>
                </c:pt>
                <c:pt idx="2499" formatCode="General">
                  <c:v>2.6202201843261702E-4</c:v>
                </c:pt>
                <c:pt idx="2500" formatCode="General">
                  <c:v>2.6392936706542898E-4</c:v>
                </c:pt>
                <c:pt idx="2501" formatCode="General">
                  <c:v>2.6392936706542898E-4</c:v>
                </c:pt>
                <c:pt idx="2502" formatCode="General">
                  <c:v>2.6178359985351497E-4</c:v>
                </c:pt>
                <c:pt idx="2503" formatCode="General">
                  <c:v>2.6392936706542898E-4</c:v>
                </c:pt>
                <c:pt idx="2504" formatCode="General">
                  <c:v>2.6607513427734299E-4</c:v>
                </c:pt>
                <c:pt idx="2505" formatCode="General">
                  <c:v>2.6178359985351497E-4</c:v>
                </c:pt>
                <c:pt idx="2506" formatCode="General">
                  <c:v>2.62975692749023E-4</c:v>
                </c:pt>
                <c:pt idx="2507" formatCode="General">
                  <c:v>2.62975692749023E-4</c:v>
                </c:pt>
                <c:pt idx="2508" formatCode="General">
                  <c:v>2.6416778564453098E-4</c:v>
                </c:pt>
                <c:pt idx="2509" formatCode="General">
                  <c:v>2.6416778564453098E-4</c:v>
                </c:pt>
                <c:pt idx="2510" formatCode="General">
                  <c:v>2.6392936706542898E-4</c:v>
                </c:pt>
                <c:pt idx="2511" formatCode="General">
                  <c:v>2.6607513427734299E-4</c:v>
                </c:pt>
                <c:pt idx="2512" formatCode="General">
                  <c:v>2.6416778564453098E-4</c:v>
                </c:pt>
                <c:pt idx="2513" formatCode="General">
                  <c:v>2.63214111328125E-4</c:v>
                </c:pt>
                <c:pt idx="2514" formatCode="General">
                  <c:v>2.6392936706542898E-4</c:v>
                </c:pt>
                <c:pt idx="2515" formatCode="General">
                  <c:v>2.6607513427734299E-4</c:v>
                </c:pt>
                <c:pt idx="2516" formatCode="General">
                  <c:v>2.6702880859375E-4</c:v>
                </c:pt>
                <c:pt idx="2517" formatCode="General">
                  <c:v>2.7298927307128901E-4</c:v>
                </c:pt>
                <c:pt idx="2518" formatCode="General">
                  <c:v>2.6392936706542898E-4</c:v>
                </c:pt>
                <c:pt idx="2519" formatCode="General">
                  <c:v>2.6702880859375E-4</c:v>
                </c:pt>
                <c:pt idx="2520" formatCode="General">
                  <c:v>2.6392936706542898E-4</c:v>
                </c:pt>
                <c:pt idx="2521" formatCode="General">
                  <c:v>2.7418136596679601E-4</c:v>
                </c:pt>
                <c:pt idx="2522" formatCode="General">
                  <c:v>2.6392936706542898E-4</c:v>
                </c:pt>
                <c:pt idx="2523" formatCode="General">
                  <c:v>2.6488304138183502E-4</c:v>
                </c:pt>
                <c:pt idx="2524" formatCode="General">
                  <c:v>2.7489662170410102E-4</c:v>
                </c:pt>
                <c:pt idx="2525" formatCode="General">
                  <c:v>2.6392936706542898E-4</c:v>
                </c:pt>
                <c:pt idx="2526" formatCode="General">
                  <c:v>2.6392936706542898E-4</c:v>
                </c:pt>
                <c:pt idx="2527" formatCode="General">
                  <c:v>2.6512145996093701E-4</c:v>
                </c:pt>
                <c:pt idx="2528" formatCode="General">
                  <c:v>2.6607513427734299E-4</c:v>
                </c:pt>
                <c:pt idx="2529" formatCode="General">
                  <c:v>2.6607513427734299E-4</c:v>
                </c:pt>
                <c:pt idx="2530" formatCode="General">
                  <c:v>2.6893615722656201E-4</c:v>
                </c:pt>
                <c:pt idx="2531" formatCode="General">
                  <c:v>2.6583671569824202E-4</c:v>
                </c:pt>
                <c:pt idx="2532" formatCode="General">
                  <c:v>2.6607513427734299E-4</c:v>
                </c:pt>
                <c:pt idx="2533" formatCode="General">
                  <c:v>2.6607513427734299E-4</c:v>
                </c:pt>
                <c:pt idx="2534" formatCode="General">
                  <c:v>2.6702880859375E-4</c:v>
                </c:pt>
                <c:pt idx="2535" formatCode="General">
                  <c:v>2.7298927307128901E-4</c:v>
                </c:pt>
                <c:pt idx="2536" formatCode="General">
                  <c:v>2.6702880859375E-4</c:v>
                </c:pt>
                <c:pt idx="2537" formatCode="General">
                  <c:v>2.6798248291015598E-4</c:v>
                </c:pt>
                <c:pt idx="2538" formatCode="General">
                  <c:v>2.6702880859375E-4</c:v>
                </c:pt>
                <c:pt idx="2539" formatCode="General">
                  <c:v>2.6583671569824202E-4</c:v>
                </c:pt>
                <c:pt idx="2540" formatCode="General">
                  <c:v>2.6798248291015598E-4</c:v>
                </c:pt>
                <c:pt idx="2541" formatCode="General">
                  <c:v>2.7012825012206999E-4</c:v>
                </c:pt>
                <c:pt idx="2542" formatCode="General">
                  <c:v>2.7179718017578098E-4</c:v>
                </c:pt>
                <c:pt idx="2543" formatCode="General">
                  <c:v>2.6893615722656201E-4</c:v>
                </c:pt>
                <c:pt idx="2544" formatCode="General">
                  <c:v>2.7012825012206999E-4</c:v>
                </c:pt>
                <c:pt idx="2545" formatCode="General">
                  <c:v>2.7108192443847602E-4</c:v>
                </c:pt>
                <c:pt idx="2546" formatCode="General">
                  <c:v>2.72035598754882E-4</c:v>
                </c:pt>
                <c:pt idx="2547" formatCode="General">
                  <c:v>2.7275085449218701E-4</c:v>
                </c:pt>
                <c:pt idx="2548" formatCode="General">
                  <c:v>2.7275085449218701E-4</c:v>
                </c:pt>
                <c:pt idx="2549" formatCode="General">
                  <c:v>2.7370452880859299E-4</c:v>
                </c:pt>
                <c:pt idx="2550" formatCode="General">
                  <c:v>2.7370452880859299E-4</c:v>
                </c:pt>
                <c:pt idx="2551" formatCode="General">
                  <c:v>2.7275085449218701E-4</c:v>
                </c:pt>
                <c:pt idx="2552" formatCode="General">
                  <c:v>2.7394294738769499E-4</c:v>
                </c:pt>
                <c:pt idx="2553" formatCode="General">
                  <c:v>2.7298927307128901E-4</c:v>
                </c:pt>
                <c:pt idx="2554" formatCode="General">
                  <c:v>2.7418136596679601E-4</c:v>
                </c:pt>
                <c:pt idx="2555" formatCode="General">
                  <c:v>2.7298927307128901E-4</c:v>
                </c:pt>
                <c:pt idx="2556" formatCode="General">
                  <c:v>2.7275085449218701E-4</c:v>
                </c:pt>
                <c:pt idx="2557" formatCode="General">
                  <c:v>2.7298927307128901E-4</c:v>
                </c:pt>
                <c:pt idx="2558" formatCode="General">
                  <c:v>2.72035598754882E-4</c:v>
                </c:pt>
                <c:pt idx="2559" formatCode="General">
                  <c:v>2.6917457580566401E-4</c:v>
                </c:pt>
                <c:pt idx="2560" formatCode="General">
                  <c:v>2.6798248291015598E-4</c:v>
                </c:pt>
                <c:pt idx="2561" formatCode="General">
                  <c:v>2.68220901489257E-4</c:v>
                </c:pt>
                <c:pt idx="2562" formatCode="General">
                  <c:v>2.7012825012206999E-4</c:v>
                </c:pt>
                <c:pt idx="2563" formatCode="General">
                  <c:v>2.7108192443847602E-4</c:v>
                </c:pt>
                <c:pt idx="2564" formatCode="General">
                  <c:v>2.72035598754882E-4</c:v>
                </c:pt>
                <c:pt idx="2565" formatCode="General">
                  <c:v>2.8181076049804601E-4</c:v>
                </c:pt>
                <c:pt idx="2566" formatCode="General">
                  <c:v>2.7012825012206999E-4</c:v>
                </c:pt>
                <c:pt idx="2567" formatCode="General">
                  <c:v>2.6893615722656201E-4</c:v>
                </c:pt>
                <c:pt idx="2568" formatCode="General">
                  <c:v>2.6988983154296799E-4</c:v>
                </c:pt>
                <c:pt idx="2569" formatCode="General">
                  <c:v>2.6893615722656201E-4</c:v>
                </c:pt>
                <c:pt idx="2570" formatCode="General">
                  <c:v>2.6893615722656201E-4</c:v>
                </c:pt>
                <c:pt idx="2571" formatCode="General">
                  <c:v>2.6988983154296799E-4</c:v>
                </c:pt>
                <c:pt idx="2572" formatCode="General">
                  <c:v>2.6965141296386702E-4</c:v>
                </c:pt>
                <c:pt idx="2573" formatCode="General">
                  <c:v>2.6893615722656201E-4</c:v>
                </c:pt>
                <c:pt idx="2574" formatCode="General">
                  <c:v>2.7108192443847602E-4</c:v>
                </c:pt>
                <c:pt idx="2575" formatCode="General">
                  <c:v>2.6988983154296799E-4</c:v>
                </c:pt>
                <c:pt idx="2576" formatCode="General">
                  <c:v>2.7871131896972602E-4</c:v>
                </c:pt>
                <c:pt idx="2577" formatCode="General">
                  <c:v>2.7489662170410102E-4</c:v>
                </c:pt>
                <c:pt idx="2578" formatCode="General">
                  <c:v>2.7108192443847602E-4</c:v>
                </c:pt>
                <c:pt idx="2579" formatCode="General">
                  <c:v>2.7108192443847602E-4</c:v>
                </c:pt>
                <c:pt idx="2580" formatCode="General">
                  <c:v>2.7108192443847602E-4</c:v>
                </c:pt>
                <c:pt idx="2581" formatCode="General">
                  <c:v>2.76088714599609E-4</c:v>
                </c:pt>
                <c:pt idx="2582" formatCode="General">
                  <c:v>2.70843505859375E-4</c:v>
                </c:pt>
                <c:pt idx="2583" formatCode="General">
                  <c:v>2.70843505859375E-4</c:v>
                </c:pt>
                <c:pt idx="2584" formatCode="General">
                  <c:v>2.7179718017578098E-4</c:v>
                </c:pt>
                <c:pt idx="2585" formatCode="General">
                  <c:v>2.7108192443847602E-4</c:v>
                </c:pt>
                <c:pt idx="2586" formatCode="General">
                  <c:v>2.72035598754882E-4</c:v>
                </c:pt>
                <c:pt idx="2587" formatCode="General">
                  <c:v>2.7108192443847602E-4</c:v>
                </c:pt>
                <c:pt idx="2588" formatCode="General">
                  <c:v>2.72274017333984E-4</c:v>
                </c:pt>
                <c:pt idx="2589" formatCode="General">
                  <c:v>2.7489662170410102E-4</c:v>
                </c:pt>
                <c:pt idx="2590" formatCode="General">
                  <c:v>2.75850296020507E-4</c:v>
                </c:pt>
                <c:pt idx="2591" formatCode="General">
                  <c:v>2.8109550476074202E-4</c:v>
                </c:pt>
                <c:pt idx="2592" formatCode="General">
                  <c:v>2.7322769165038997E-4</c:v>
                </c:pt>
                <c:pt idx="2593" formatCode="General">
                  <c:v>2.7322769165038997E-4</c:v>
                </c:pt>
                <c:pt idx="2594" formatCode="General">
                  <c:v>2.7322769165038997E-4</c:v>
                </c:pt>
                <c:pt idx="2595" formatCode="General">
                  <c:v>2.7298927307128901E-4</c:v>
                </c:pt>
                <c:pt idx="2596" formatCode="General">
                  <c:v>2.7179718017578098E-4</c:v>
                </c:pt>
                <c:pt idx="2597" formatCode="General">
                  <c:v>2.7704238891601497E-4</c:v>
                </c:pt>
                <c:pt idx="2598" formatCode="General">
                  <c:v>2.7728080749511702E-4</c:v>
                </c:pt>
                <c:pt idx="2599" formatCode="General">
                  <c:v>2.7394294738769499E-4</c:v>
                </c:pt>
                <c:pt idx="2600" formatCode="General">
                  <c:v>2.7298927307128901E-4</c:v>
                </c:pt>
                <c:pt idx="2601" formatCode="General">
                  <c:v>2.76088714599609E-4</c:v>
                </c:pt>
                <c:pt idx="2602" formatCode="General">
                  <c:v>2.7418136596679601E-4</c:v>
                </c:pt>
                <c:pt idx="2603" formatCode="General">
                  <c:v>2.7489662170410102E-4</c:v>
                </c:pt>
                <c:pt idx="2604" formatCode="General">
                  <c:v>2.7489662170410102E-4</c:v>
                </c:pt>
                <c:pt idx="2605" formatCode="General">
                  <c:v>2.7298927307128901E-4</c:v>
                </c:pt>
                <c:pt idx="2606" formatCode="General">
                  <c:v>2.7394294738769499E-4</c:v>
                </c:pt>
                <c:pt idx="2607" formatCode="General">
                  <c:v>2.7418136596679601E-4</c:v>
                </c:pt>
                <c:pt idx="2608" formatCode="General">
                  <c:v>2.7418136596679601E-4</c:v>
                </c:pt>
                <c:pt idx="2609" formatCode="General">
                  <c:v>2.7418136596679601E-4</c:v>
                </c:pt>
                <c:pt idx="2610" formatCode="General">
                  <c:v>2.75850296020507E-4</c:v>
                </c:pt>
                <c:pt idx="2611" formatCode="General">
                  <c:v>2.7394294738769499E-4</c:v>
                </c:pt>
                <c:pt idx="2612" formatCode="General">
                  <c:v>2.7489662170410102E-4</c:v>
                </c:pt>
                <c:pt idx="2613" formatCode="General">
                  <c:v>2.7513504028320302E-4</c:v>
                </c:pt>
                <c:pt idx="2614" formatCode="General">
                  <c:v>2.7513504028320302E-4</c:v>
                </c:pt>
                <c:pt idx="2615" formatCode="General">
                  <c:v>2.7632713317871002E-4</c:v>
                </c:pt>
                <c:pt idx="2616" formatCode="General">
                  <c:v>2.7918815612792898E-4</c:v>
                </c:pt>
                <c:pt idx="2617" formatCode="General">
                  <c:v>2.7704238891601497E-4</c:v>
                </c:pt>
                <c:pt idx="2618" formatCode="General">
                  <c:v>2.8181076049804601E-4</c:v>
                </c:pt>
                <c:pt idx="2619" formatCode="General">
                  <c:v>2.79903411865234E-4</c:v>
                </c:pt>
                <c:pt idx="2620" formatCode="General">
                  <c:v>2.7704238891601497E-4</c:v>
                </c:pt>
                <c:pt idx="2621" formatCode="General">
                  <c:v>2.8228759765625E-4</c:v>
                </c:pt>
                <c:pt idx="2622" formatCode="General">
                  <c:v>2.7704238891601497E-4</c:v>
                </c:pt>
                <c:pt idx="2623" formatCode="General">
                  <c:v>2.7894973754882802E-4</c:v>
                </c:pt>
                <c:pt idx="2624" formatCode="General">
                  <c:v>2.8395652770996002E-4</c:v>
                </c:pt>
                <c:pt idx="2625" formatCode="General">
                  <c:v>2.78234481811523E-4</c:v>
                </c:pt>
                <c:pt idx="2626" formatCode="General">
                  <c:v>2.7704238891601497E-4</c:v>
                </c:pt>
                <c:pt idx="2627" formatCode="General">
                  <c:v>2.7799606323242101E-4</c:v>
                </c:pt>
                <c:pt idx="2628" formatCode="General">
                  <c:v>2.7704238891601497E-4</c:v>
                </c:pt>
                <c:pt idx="2629" formatCode="General">
                  <c:v>2.7704238891601497E-4</c:v>
                </c:pt>
                <c:pt idx="2630" formatCode="General">
                  <c:v>2.7799606323242101E-4</c:v>
                </c:pt>
                <c:pt idx="2631" formatCode="General">
                  <c:v>2.82049179077148E-4</c:v>
                </c:pt>
                <c:pt idx="2632" formatCode="General">
                  <c:v>2.8300285339355398E-4</c:v>
                </c:pt>
                <c:pt idx="2633" formatCode="General">
                  <c:v>2.7775764465331999E-4</c:v>
                </c:pt>
                <c:pt idx="2634" formatCode="General">
                  <c:v>2.8109550476074202E-4</c:v>
                </c:pt>
                <c:pt idx="2635" formatCode="General">
                  <c:v>2.82049179077148E-4</c:v>
                </c:pt>
                <c:pt idx="2636" formatCode="General">
                  <c:v>2.8109550476074202E-4</c:v>
                </c:pt>
                <c:pt idx="2637" formatCode="General">
                  <c:v>2.7894973754882802E-4</c:v>
                </c:pt>
                <c:pt idx="2638" formatCode="General">
                  <c:v>2.7918815612792898E-4</c:v>
                </c:pt>
                <c:pt idx="2639" formatCode="General">
                  <c:v>2.8014183044433502E-4</c:v>
                </c:pt>
                <c:pt idx="2640" formatCode="General">
                  <c:v>2.7894973754882802E-4</c:v>
                </c:pt>
                <c:pt idx="2641" formatCode="General">
                  <c:v>2.7894973754882802E-4</c:v>
                </c:pt>
                <c:pt idx="2642" formatCode="General">
                  <c:v>2.7918815612792898E-4</c:v>
                </c:pt>
                <c:pt idx="2643" formatCode="General">
                  <c:v>2.7894973754882802E-4</c:v>
                </c:pt>
                <c:pt idx="2644" formatCode="General">
                  <c:v>2.82049179077148E-4</c:v>
                </c:pt>
                <c:pt idx="2645" formatCode="General">
                  <c:v>2.7799606323242101E-4</c:v>
                </c:pt>
                <c:pt idx="2646" formatCode="General">
                  <c:v>2.7704238891601497E-4</c:v>
                </c:pt>
                <c:pt idx="2647" formatCode="General">
                  <c:v>2.7704238891601497E-4</c:v>
                </c:pt>
                <c:pt idx="2648" formatCode="General">
                  <c:v>2.7799606323242101E-4</c:v>
                </c:pt>
                <c:pt idx="2649" formatCode="General">
                  <c:v>2.79664993286132E-4</c:v>
                </c:pt>
                <c:pt idx="2650" formatCode="General">
                  <c:v>2.7799606323242101E-4</c:v>
                </c:pt>
                <c:pt idx="2651" formatCode="General">
                  <c:v>2.8109550476074202E-4</c:v>
                </c:pt>
                <c:pt idx="2652" formatCode="General">
                  <c:v>2.8800964355468701E-4</c:v>
                </c:pt>
                <c:pt idx="2653" formatCode="General">
                  <c:v>2.7894973754882802E-4</c:v>
                </c:pt>
                <c:pt idx="2654" formatCode="General">
                  <c:v>2.8324127197265598E-4</c:v>
                </c:pt>
                <c:pt idx="2655" formatCode="General">
                  <c:v>2.79903411865234E-4</c:v>
                </c:pt>
                <c:pt idx="2656" formatCode="General">
                  <c:v>2.8514862060546799E-4</c:v>
                </c:pt>
                <c:pt idx="2657" formatCode="General">
                  <c:v>2.7871131896972602E-4</c:v>
                </c:pt>
                <c:pt idx="2658" formatCode="General">
                  <c:v>2.7918815612792898E-4</c:v>
                </c:pt>
                <c:pt idx="2659" formatCode="General">
                  <c:v>2.7775764465331999E-4</c:v>
                </c:pt>
                <c:pt idx="2660" formatCode="General">
                  <c:v>2.7918815612792898E-4</c:v>
                </c:pt>
                <c:pt idx="2661" formatCode="General">
                  <c:v>2.7894973754882802E-4</c:v>
                </c:pt>
                <c:pt idx="2662" formatCode="General">
                  <c:v>2.8014183044433502E-4</c:v>
                </c:pt>
                <c:pt idx="2663" formatCode="General">
                  <c:v>2.8300285339355398E-4</c:v>
                </c:pt>
                <c:pt idx="2664" formatCode="General">
                  <c:v>2.79903411865234E-4</c:v>
                </c:pt>
                <c:pt idx="2665" formatCode="General">
                  <c:v>2.8395652770996002E-4</c:v>
                </c:pt>
                <c:pt idx="2666" formatCode="General">
                  <c:v>2.8300285339355398E-4</c:v>
                </c:pt>
                <c:pt idx="2667" formatCode="General">
                  <c:v>2.8181076049804601E-4</c:v>
                </c:pt>
                <c:pt idx="2668" formatCode="General">
                  <c:v>2.8109550476074202E-4</c:v>
                </c:pt>
                <c:pt idx="2669" formatCode="General">
                  <c:v>2.79903411865234E-4</c:v>
                </c:pt>
                <c:pt idx="2670" formatCode="General">
                  <c:v>2.79664993286132E-4</c:v>
                </c:pt>
                <c:pt idx="2671" formatCode="General">
                  <c:v>2.8181076049804601E-4</c:v>
                </c:pt>
                <c:pt idx="2672" formatCode="General">
                  <c:v>2.8014183044433502E-4</c:v>
                </c:pt>
                <c:pt idx="2673" formatCode="General">
                  <c:v>2.8085708618163997E-4</c:v>
                </c:pt>
                <c:pt idx="2674" formatCode="General">
                  <c:v>2.8324127197265598E-4</c:v>
                </c:pt>
                <c:pt idx="2675" formatCode="General">
                  <c:v>2.82049179077148E-4</c:v>
                </c:pt>
                <c:pt idx="2676" formatCode="General">
                  <c:v>2.8228759765625E-4</c:v>
                </c:pt>
                <c:pt idx="2677" formatCode="General">
                  <c:v>2.8419494628906201E-4</c:v>
                </c:pt>
                <c:pt idx="2678" formatCode="General">
                  <c:v>2.8014183044433502E-4</c:v>
                </c:pt>
                <c:pt idx="2679" formatCode="General">
                  <c:v>2.8014183044433502E-4</c:v>
                </c:pt>
                <c:pt idx="2680" formatCode="General">
                  <c:v>2.8109550476074202E-4</c:v>
                </c:pt>
                <c:pt idx="2681" formatCode="General">
                  <c:v>2.8109550476074202E-4</c:v>
                </c:pt>
                <c:pt idx="2682" formatCode="General">
                  <c:v>2.8085708618163997E-4</c:v>
                </c:pt>
                <c:pt idx="2683" formatCode="General">
                  <c:v>2.8109550476074202E-4</c:v>
                </c:pt>
                <c:pt idx="2684" formatCode="General">
                  <c:v>2.8228759765625E-4</c:v>
                </c:pt>
                <c:pt idx="2685" formatCode="General">
                  <c:v>2.8228759765625E-4</c:v>
                </c:pt>
                <c:pt idx="2686" formatCode="General">
                  <c:v>2.8395652770996002E-4</c:v>
                </c:pt>
                <c:pt idx="2687" formatCode="General">
                  <c:v>2.8634071350097602E-4</c:v>
                </c:pt>
                <c:pt idx="2688" formatCode="General">
                  <c:v>2.82049179077148E-4</c:v>
                </c:pt>
                <c:pt idx="2689" formatCode="General">
                  <c:v>2.8181076049804601E-4</c:v>
                </c:pt>
                <c:pt idx="2690" formatCode="General">
                  <c:v>2.8705596923828098E-4</c:v>
                </c:pt>
                <c:pt idx="2691" formatCode="General">
                  <c:v>2.82049179077148E-4</c:v>
                </c:pt>
                <c:pt idx="2692" formatCode="General">
                  <c:v>2.8228759765625E-4</c:v>
                </c:pt>
                <c:pt idx="2693" formatCode="General">
                  <c:v>2.82049179077148E-4</c:v>
                </c:pt>
                <c:pt idx="2694" formatCode="General">
                  <c:v>2.8300285339355398E-4</c:v>
                </c:pt>
                <c:pt idx="2695" formatCode="General">
                  <c:v>2.8276443481445302E-4</c:v>
                </c:pt>
                <c:pt idx="2696" formatCode="General">
                  <c:v>2.8300285339355398E-4</c:v>
                </c:pt>
                <c:pt idx="2697" formatCode="General">
                  <c:v>2.8681755065917898E-4</c:v>
                </c:pt>
                <c:pt idx="2698" formatCode="General">
                  <c:v>2.8300285339355398E-4</c:v>
                </c:pt>
                <c:pt idx="2699" formatCode="General">
                  <c:v>2.8181076049804601E-4</c:v>
                </c:pt>
                <c:pt idx="2700" formatCode="General">
                  <c:v>2.8300285339355398E-4</c:v>
                </c:pt>
                <c:pt idx="2701" formatCode="General">
                  <c:v>2.8800964355468701E-4</c:v>
                </c:pt>
                <c:pt idx="2702" formatCode="General">
                  <c:v>2.8276443481445302E-4</c:v>
                </c:pt>
                <c:pt idx="2703" formatCode="General">
                  <c:v>2.82049179077148E-4</c:v>
                </c:pt>
                <c:pt idx="2704" formatCode="General">
                  <c:v>2.8276443481445302E-4</c:v>
                </c:pt>
                <c:pt idx="2705" formatCode="General">
                  <c:v>2.8896331787109299E-4</c:v>
                </c:pt>
                <c:pt idx="2706" formatCode="General">
                  <c:v>2.86102294921875E-4</c:v>
                </c:pt>
                <c:pt idx="2707" formatCode="General">
                  <c:v>2.85863876342773E-4</c:v>
                </c:pt>
                <c:pt idx="2708" formatCode="General">
                  <c:v>2.85863876342773E-4</c:v>
                </c:pt>
                <c:pt idx="2709" formatCode="General">
                  <c:v>2.8800964355468701E-4</c:v>
                </c:pt>
                <c:pt idx="2710" formatCode="General">
                  <c:v>2.8395652770996002E-4</c:v>
                </c:pt>
                <c:pt idx="2711" formatCode="General">
                  <c:v>2.9206275939941401E-4</c:v>
                </c:pt>
                <c:pt idx="2712" formatCode="General">
                  <c:v>2.8324127197265598E-4</c:v>
                </c:pt>
                <c:pt idx="2713" formatCode="General">
                  <c:v>2.8491020202636702E-4</c:v>
                </c:pt>
                <c:pt idx="2714" formatCode="General">
                  <c:v>2.8395652770996002E-4</c:v>
                </c:pt>
                <c:pt idx="2715" formatCode="General">
                  <c:v>2.8395652770996002E-4</c:v>
                </c:pt>
                <c:pt idx="2716" formatCode="General">
                  <c:v>2.8324127197265598E-4</c:v>
                </c:pt>
                <c:pt idx="2717" formatCode="General">
                  <c:v>2.8514862060546799E-4</c:v>
                </c:pt>
                <c:pt idx="2718" formatCode="General">
                  <c:v>2.83718109130859E-4</c:v>
                </c:pt>
                <c:pt idx="2719" formatCode="General">
                  <c:v>2.8491020202636702E-4</c:v>
                </c:pt>
                <c:pt idx="2720" formatCode="General">
                  <c:v>2.8800964355468701E-4</c:v>
                </c:pt>
                <c:pt idx="2721" formatCode="General">
                  <c:v>2.8491020202636702E-4</c:v>
                </c:pt>
                <c:pt idx="2722" formatCode="General">
                  <c:v>2.86102294921875E-4</c:v>
                </c:pt>
                <c:pt idx="2723" formatCode="General">
                  <c:v>2.8800964355468701E-4</c:v>
                </c:pt>
                <c:pt idx="2724" formatCode="General">
                  <c:v>2.86102294921875E-4</c:v>
                </c:pt>
                <c:pt idx="2725" formatCode="General">
                  <c:v>2.8491020202636702E-4</c:v>
                </c:pt>
                <c:pt idx="2726" formatCode="General">
                  <c:v>2.86102294921875E-4</c:v>
                </c:pt>
                <c:pt idx="2727" formatCode="General">
                  <c:v>2.86102294921875E-4</c:v>
                </c:pt>
                <c:pt idx="2728" formatCode="General">
                  <c:v>2.8800964355468701E-4</c:v>
                </c:pt>
                <c:pt idx="2729" formatCode="General">
                  <c:v>2.85863876342773E-4</c:v>
                </c:pt>
                <c:pt idx="2730" formatCode="General">
                  <c:v>2.8896331787109299E-4</c:v>
                </c:pt>
                <c:pt idx="2731" formatCode="General">
                  <c:v>3.0422210693359299E-4</c:v>
                </c:pt>
                <c:pt idx="2732" formatCode="General">
                  <c:v>2.8800964355468701E-4</c:v>
                </c:pt>
                <c:pt idx="2733" formatCode="General">
                  <c:v>2.86102294921875E-4</c:v>
                </c:pt>
                <c:pt idx="2734" formatCode="General">
                  <c:v>2.899169921875E-4</c:v>
                </c:pt>
                <c:pt idx="2735" formatCode="General">
                  <c:v>2.85863876342773E-4</c:v>
                </c:pt>
                <c:pt idx="2736" formatCode="General">
                  <c:v>2.91109085083007E-4</c:v>
                </c:pt>
                <c:pt idx="2737" formatCode="General">
                  <c:v>2.8681755065917898E-4</c:v>
                </c:pt>
                <c:pt idx="2738" formatCode="General">
                  <c:v>2.87294387817382E-4</c:v>
                </c:pt>
                <c:pt idx="2739" formatCode="General">
                  <c:v>2.8705596923828098E-4</c:v>
                </c:pt>
                <c:pt idx="2740" formatCode="General">
                  <c:v>2.91109085083007E-4</c:v>
                </c:pt>
                <c:pt idx="2741" formatCode="General">
                  <c:v>2.8705596923828098E-4</c:v>
                </c:pt>
                <c:pt idx="2742" formatCode="General">
                  <c:v>2.9182434082031201E-4</c:v>
                </c:pt>
                <c:pt idx="2743" formatCode="General">
                  <c:v>2.9182434082031201E-4</c:v>
                </c:pt>
                <c:pt idx="2744" formatCode="General">
                  <c:v>2.9015541076660102E-4</c:v>
                </c:pt>
                <c:pt idx="2745" formatCode="General">
                  <c:v>2.8705596923828098E-4</c:v>
                </c:pt>
                <c:pt idx="2746" formatCode="General">
                  <c:v>2.8800964355468701E-4</c:v>
                </c:pt>
                <c:pt idx="2747" formatCode="General">
                  <c:v>2.8800964355468701E-4</c:v>
                </c:pt>
                <c:pt idx="2748" formatCode="General">
                  <c:v>2.8896331787109299E-4</c:v>
                </c:pt>
                <c:pt idx="2749" formatCode="General">
                  <c:v>2.8777122497558502E-4</c:v>
                </c:pt>
                <c:pt idx="2750" formatCode="General">
                  <c:v>2.8800964355468701E-4</c:v>
                </c:pt>
                <c:pt idx="2751" formatCode="General">
                  <c:v>2.8800964355468701E-4</c:v>
                </c:pt>
                <c:pt idx="2752" formatCode="General">
                  <c:v>2.8896331787109299E-4</c:v>
                </c:pt>
                <c:pt idx="2753" formatCode="General">
                  <c:v>2.91109085083007E-4</c:v>
                </c:pt>
                <c:pt idx="2754" formatCode="General">
                  <c:v>2.8800964355468701E-4</c:v>
                </c:pt>
                <c:pt idx="2755" formatCode="General">
                  <c:v>2.8800964355468701E-4</c:v>
                </c:pt>
                <c:pt idx="2756" formatCode="General">
                  <c:v>2.8920173645019499E-4</c:v>
                </c:pt>
                <c:pt idx="2757" formatCode="General">
                  <c:v>2.8800964355468701E-4</c:v>
                </c:pt>
                <c:pt idx="2758" formatCode="General">
                  <c:v>2.8800964355468701E-4</c:v>
                </c:pt>
                <c:pt idx="2759" formatCode="General">
                  <c:v>2.8800964355468701E-4</c:v>
                </c:pt>
                <c:pt idx="2760" formatCode="General">
                  <c:v>2.8896331787109299E-4</c:v>
                </c:pt>
                <c:pt idx="2761" formatCode="General">
                  <c:v>2.8777122497558502E-4</c:v>
                </c:pt>
                <c:pt idx="2762" formatCode="General">
                  <c:v>2.9683113098144499E-4</c:v>
                </c:pt>
                <c:pt idx="2763" formatCode="General">
                  <c:v>2.91109085083007E-4</c:v>
                </c:pt>
                <c:pt idx="2764" formatCode="General">
                  <c:v>2.9182434082031201E-4</c:v>
                </c:pt>
                <c:pt idx="2765" formatCode="General">
                  <c:v>2.9397010803222602E-4</c:v>
                </c:pt>
                <c:pt idx="2766" formatCode="General">
                  <c:v>2.9087066650390598E-4</c:v>
                </c:pt>
                <c:pt idx="2767" formatCode="General">
                  <c:v>2.9087066650390598E-4</c:v>
                </c:pt>
                <c:pt idx="2768" formatCode="General">
                  <c:v>2.9301643371581999E-4</c:v>
                </c:pt>
                <c:pt idx="2769" formatCode="General">
                  <c:v>2.94923782348632E-4</c:v>
                </c:pt>
                <c:pt idx="2770" formatCode="General">
                  <c:v>2.9277801513671799E-4</c:v>
                </c:pt>
                <c:pt idx="2771" formatCode="General">
                  <c:v>2.9706954956054601E-4</c:v>
                </c:pt>
                <c:pt idx="2772" formatCode="General">
                  <c:v>3.0708312988281201E-4</c:v>
                </c:pt>
                <c:pt idx="2773" formatCode="General">
                  <c:v>2.9611587524413997E-4</c:v>
                </c:pt>
                <c:pt idx="2774" formatCode="General">
                  <c:v>2.94923782348632E-4</c:v>
                </c:pt>
                <c:pt idx="2775" formatCode="General">
                  <c:v>2.9182434082031201E-4</c:v>
                </c:pt>
                <c:pt idx="2776" formatCode="General">
                  <c:v>2.9206275939941401E-4</c:v>
                </c:pt>
                <c:pt idx="2777" formatCode="General">
                  <c:v>2.9206275939941401E-4</c:v>
                </c:pt>
                <c:pt idx="2778" formatCode="General">
                  <c:v>2.9301643371581999E-4</c:v>
                </c:pt>
                <c:pt idx="2779" formatCode="General">
                  <c:v>2.9301643371581999E-4</c:v>
                </c:pt>
                <c:pt idx="2780" formatCode="General">
                  <c:v>2.9397010803222602E-4</c:v>
                </c:pt>
                <c:pt idx="2781" formatCode="General">
                  <c:v>2.9301643371581999E-4</c:v>
                </c:pt>
                <c:pt idx="2782" formatCode="General">
                  <c:v>2.9277801513671799E-4</c:v>
                </c:pt>
                <c:pt idx="2783" formatCode="General">
                  <c:v>2.9301643371581999E-4</c:v>
                </c:pt>
                <c:pt idx="2784" formatCode="General">
                  <c:v>2.9397010803222602E-4</c:v>
                </c:pt>
                <c:pt idx="2785" formatCode="General">
                  <c:v>2.9397010803222602E-4</c:v>
                </c:pt>
                <c:pt idx="2786" formatCode="General">
                  <c:v>3.0469894409179601E-4</c:v>
                </c:pt>
                <c:pt idx="2787" formatCode="General">
                  <c:v>3.4785270690917898E-4</c:v>
                </c:pt>
                <c:pt idx="2788" formatCode="General">
                  <c:v>2.9230117797851497E-4</c:v>
                </c:pt>
                <c:pt idx="2789" formatCode="General">
                  <c:v>2.9325485229492101E-4</c:v>
                </c:pt>
                <c:pt idx="2790" formatCode="General">
                  <c:v>2.9230117797851497E-4</c:v>
                </c:pt>
                <c:pt idx="2791" formatCode="General">
                  <c:v>2.9397010803222602E-4</c:v>
                </c:pt>
                <c:pt idx="2792" formatCode="General">
                  <c:v>2.9182434082031201E-4</c:v>
                </c:pt>
                <c:pt idx="2793" formatCode="General">
                  <c:v>2.9301643371581999E-4</c:v>
                </c:pt>
                <c:pt idx="2794" formatCode="General">
                  <c:v>2.9397010803222602E-4</c:v>
                </c:pt>
                <c:pt idx="2795" formatCode="General">
                  <c:v>3.0016899108886702E-4</c:v>
                </c:pt>
                <c:pt idx="2796" formatCode="General">
                  <c:v>2.9397010803222602E-4</c:v>
                </c:pt>
                <c:pt idx="2797" formatCode="General">
                  <c:v>2.9420852661132802E-4</c:v>
                </c:pt>
                <c:pt idx="2798" formatCode="General">
                  <c:v>2.9802322387695302E-4</c:v>
                </c:pt>
                <c:pt idx="2799" formatCode="General">
                  <c:v>2.9802322387695302E-4</c:v>
                </c:pt>
                <c:pt idx="2800" formatCode="General">
                  <c:v>2.93731689453125E-4</c:v>
                </c:pt>
                <c:pt idx="2801" formatCode="General">
                  <c:v>2.9397010803222602E-4</c:v>
                </c:pt>
                <c:pt idx="2802" formatCode="General">
                  <c:v>2.9397010803222602E-4</c:v>
                </c:pt>
                <c:pt idx="2803" formatCode="General">
                  <c:v>2.9277801513671799E-4</c:v>
                </c:pt>
                <c:pt idx="2804" formatCode="General">
                  <c:v>2.98976898193359E-4</c:v>
                </c:pt>
                <c:pt idx="2805" formatCode="General">
                  <c:v>2.9683113098144499E-4</c:v>
                </c:pt>
                <c:pt idx="2806" formatCode="General">
                  <c:v>2.9277801513671799E-4</c:v>
                </c:pt>
                <c:pt idx="2807" formatCode="General">
                  <c:v>2.9397010803222602E-4</c:v>
                </c:pt>
                <c:pt idx="2808" formatCode="General">
                  <c:v>3.0303001403808502E-4</c:v>
                </c:pt>
                <c:pt idx="2809" formatCode="General">
                  <c:v>2.9397010803222602E-4</c:v>
                </c:pt>
                <c:pt idx="2810" formatCode="General">
                  <c:v>2.9397010803222602E-4</c:v>
                </c:pt>
                <c:pt idx="2811" formatCode="General">
                  <c:v>2.9397010803222602E-4</c:v>
                </c:pt>
                <c:pt idx="2812" formatCode="General">
                  <c:v>2.9397010803222602E-4</c:v>
                </c:pt>
                <c:pt idx="2813" formatCode="General">
                  <c:v>3.2210350036621002E-4</c:v>
                </c:pt>
                <c:pt idx="2814" formatCode="General">
                  <c:v>2.9683113098144499E-4</c:v>
                </c:pt>
                <c:pt idx="2815" formatCode="General">
                  <c:v>2.95162200927734E-4</c:v>
                </c:pt>
                <c:pt idx="2816" formatCode="General">
                  <c:v>2.98976898193359E-4</c:v>
                </c:pt>
                <c:pt idx="2817" formatCode="General">
                  <c:v>2.9611587524413997E-4</c:v>
                </c:pt>
                <c:pt idx="2818" formatCode="General">
                  <c:v>3.0183792114257802E-4</c:v>
                </c:pt>
                <c:pt idx="2819" formatCode="General">
                  <c:v>2.9587745666503901E-4</c:v>
                </c:pt>
                <c:pt idx="2820" formatCode="General">
                  <c:v>2.9587745666503901E-4</c:v>
                </c:pt>
                <c:pt idx="2821" formatCode="General">
                  <c:v>2.9611587524413997E-4</c:v>
                </c:pt>
                <c:pt idx="2822" formatCode="General">
                  <c:v>2.94923782348632E-4</c:v>
                </c:pt>
                <c:pt idx="2823" formatCode="General">
                  <c:v>2.9611587524413997E-4</c:v>
                </c:pt>
                <c:pt idx="2824" formatCode="General">
                  <c:v>2.9993057250976497E-4</c:v>
                </c:pt>
                <c:pt idx="2825" formatCode="General">
                  <c:v>2.98976898193359E-4</c:v>
                </c:pt>
                <c:pt idx="2826" formatCode="General">
                  <c:v>3.0303001403808502E-4</c:v>
                </c:pt>
                <c:pt idx="2827" formatCode="General">
                  <c:v>2.9611587524413997E-4</c:v>
                </c:pt>
                <c:pt idx="2828" formatCode="General">
                  <c:v>3.0398368835449202E-4</c:v>
                </c:pt>
                <c:pt idx="2829" formatCode="General">
                  <c:v>2.9706954956054601E-4</c:v>
                </c:pt>
                <c:pt idx="2830" formatCode="General">
                  <c:v>3.0088424682617101E-4</c:v>
                </c:pt>
                <c:pt idx="2831" formatCode="General">
                  <c:v>2.9683113098144499E-4</c:v>
                </c:pt>
                <c:pt idx="2832" formatCode="General">
                  <c:v>2.9778480529785102E-4</c:v>
                </c:pt>
                <c:pt idx="2833" formatCode="General">
                  <c:v>2.9826164245605398E-4</c:v>
                </c:pt>
                <c:pt idx="2834" formatCode="General">
                  <c:v>3.0207633972167898E-4</c:v>
                </c:pt>
                <c:pt idx="2835" formatCode="General">
                  <c:v>2.9993057250976497E-4</c:v>
                </c:pt>
                <c:pt idx="2836" formatCode="General">
                  <c:v>2.9683113098144499E-4</c:v>
                </c:pt>
                <c:pt idx="2837" formatCode="General">
                  <c:v>2.97307968139648E-4</c:v>
                </c:pt>
                <c:pt idx="2838" formatCode="General">
                  <c:v>2.9802322387695302E-4</c:v>
                </c:pt>
                <c:pt idx="2839" formatCode="General">
                  <c:v>2.9706954956054601E-4</c:v>
                </c:pt>
                <c:pt idx="2840" formatCode="General">
                  <c:v>2.9683113098144499E-4</c:v>
                </c:pt>
                <c:pt idx="2841" formatCode="General">
                  <c:v>2.9778480529785102E-4</c:v>
                </c:pt>
                <c:pt idx="2842" formatCode="General">
                  <c:v>2.9683113098144499E-4</c:v>
                </c:pt>
                <c:pt idx="2843" formatCode="General">
                  <c:v>2.9683113098144499E-4</c:v>
                </c:pt>
                <c:pt idx="2844" formatCode="General">
                  <c:v>3.02791595458984E-4</c:v>
                </c:pt>
                <c:pt idx="2845" formatCode="General">
                  <c:v>3.0326843261718701E-4</c:v>
                </c:pt>
                <c:pt idx="2846" formatCode="General">
                  <c:v>2.98976898193359E-4</c:v>
                </c:pt>
                <c:pt idx="2847" formatCode="General">
                  <c:v>2.9778480529785102E-4</c:v>
                </c:pt>
                <c:pt idx="2848" formatCode="General">
                  <c:v>2.98976898193359E-4</c:v>
                </c:pt>
                <c:pt idx="2849" formatCode="General">
                  <c:v>2.9921531677246002E-4</c:v>
                </c:pt>
                <c:pt idx="2850" formatCode="General">
                  <c:v>3.0016899108886702E-4</c:v>
                </c:pt>
                <c:pt idx="2851" formatCode="General">
                  <c:v>2.98976898193359E-4</c:v>
                </c:pt>
                <c:pt idx="2852" formatCode="General">
                  <c:v>2.9921531677246002E-4</c:v>
                </c:pt>
                <c:pt idx="2853" formatCode="General">
                  <c:v>3.08990478515625E-4</c:v>
                </c:pt>
                <c:pt idx="2854" formatCode="General">
                  <c:v>2.98976898193359E-4</c:v>
                </c:pt>
                <c:pt idx="2855" formatCode="General">
                  <c:v>3.0016899108886702E-4</c:v>
                </c:pt>
                <c:pt idx="2856" formatCode="General">
                  <c:v>3.0589103698730398E-4</c:v>
                </c:pt>
                <c:pt idx="2857" formatCode="General">
                  <c:v>2.98976898193359E-4</c:v>
                </c:pt>
                <c:pt idx="2858" formatCode="General">
                  <c:v>3.04937362670898E-4</c:v>
                </c:pt>
                <c:pt idx="2859" formatCode="General">
                  <c:v>2.9993057250976497E-4</c:v>
                </c:pt>
                <c:pt idx="2860" formatCode="General">
                  <c:v>3.0016899108886702E-4</c:v>
                </c:pt>
                <c:pt idx="2861" formatCode="General">
                  <c:v>3.02791595458984E-4</c:v>
                </c:pt>
                <c:pt idx="2862" formatCode="General">
                  <c:v>3.02791595458984E-4</c:v>
                </c:pt>
                <c:pt idx="2863" formatCode="General">
                  <c:v>2.9993057250976497E-4</c:v>
                </c:pt>
                <c:pt idx="2864" formatCode="General">
                  <c:v>3.0016899108886702E-4</c:v>
                </c:pt>
                <c:pt idx="2865" formatCode="General">
                  <c:v>2.9993057250976497E-4</c:v>
                </c:pt>
                <c:pt idx="2866" formatCode="General">
                  <c:v>3.0016899108886702E-4</c:v>
                </c:pt>
                <c:pt idx="2867" formatCode="General">
                  <c:v>3.01122665405273E-4</c:v>
                </c:pt>
                <c:pt idx="2868" formatCode="General">
                  <c:v>3.0303001403808502E-4</c:v>
                </c:pt>
                <c:pt idx="2869" formatCode="General">
                  <c:v>3.01122665405273E-4</c:v>
                </c:pt>
                <c:pt idx="2870" formatCode="General">
                  <c:v>3.01122665405273E-4</c:v>
                </c:pt>
                <c:pt idx="2871" formatCode="General">
                  <c:v>3.01122665405273E-4</c:v>
                </c:pt>
                <c:pt idx="2872" formatCode="General">
                  <c:v>3.0183792114257802E-4</c:v>
                </c:pt>
                <c:pt idx="2873" formatCode="General">
                  <c:v>3.01122665405273E-4</c:v>
                </c:pt>
                <c:pt idx="2874" formatCode="General">
                  <c:v>3.0016899108886702E-4</c:v>
                </c:pt>
                <c:pt idx="2875" formatCode="General">
                  <c:v>3.0398368835449202E-4</c:v>
                </c:pt>
                <c:pt idx="2876" formatCode="General">
                  <c:v>3.0326843261718701E-4</c:v>
                </c:pt>
                <c:pt idx="2877" formatCode="General">
                  <c:v>3.01122665405273E-4</c:v>
                </c:pt>
                <c:pt idx="2878" formatCode="General">
                  <c:v>3.04937362670898E-4</c:v>
                </c:pt>
                <c:pt idx="2879" formatCode="General">
                  <c:v>3.0207633972167898E-4</c:v>
                </c:pt>
                <c:pt idx="2880" formatCode="General">
                  <c:v>3.01122665405273E-4</c:v>
                </c:pt>
                <c:pt idx="2881" formatCode="General">
                  <c:v>3.0517578125E-4</c:v>
                </c:pt>
                <c:pt idx="2882" formatCode="General">
                  <c:v>3.0088424682617101E-4</c:v>
                </c:pt>
                <c:pt idx="2883" formatCode="General">
                  <c:v>3.0207633972167898E-4</c:v>
                </c:pt>
                <c:pt idx="2884" formatCode="General">
                  <c:v>3.0612945556640598E-4</c:v>
                </c:pt>
                <c:pt idx="2885" formatCode="General">
                  <c:v>3.0183792114257802E-4</c:v>
                </c:pt>
                <c:pt idx="2886" formatCode="General">
                  <c:v>3.0469894409179601E-4</c:v>
                </c:pt>
                <c:pt idx="2887" formatCode="General">
                  <c:v>3.0589103698730398E-4</c:v>
                </c:pt>
                <c:pt idx="2888" formatCode="General">
                  <c:v>3.01122665405273E-4</c:v>
                </c:pt>
                <c:pt idx="2889" formatCode="General">
                  <c:v>3.04937362670898E-4</c:v>
                </c:pt>
                <c:pt idx="2890" formatCode="General">
                  <c:v>3.0303001403808502E-4</c:v>
                </c:pt>
                <c:pt idx="2891" formatCode="General">
                  <c:v>3.0398368835449202E-4</c:v>
                </c:pt>
                <c:pt idx="2892" formatCode="General">
                  <c:v>3.0374526977538997E-4</c:v>
                </c:pt>
                <c:pt idx="2893" formatCode="General">
                  <c:v>3.0612945556640598E-4</c:v>
                </c:pt>
                <c:pt idx="2894" formatCode="General">
                  <c:v>3.0303001403808502E-4</c:v>
                </c:pt>
                <c:pt idx="2895" formatCode="General">
                  <c:v>3.0922889709472602E-4</c:v>
                </c:pt>
                <c:pt idx="2896" formatCode="General">
                  <c:v>3.0422210693359299E-4</c:v>
                </c:pt>
                <c:pt idx="2897" formatCode="General">
                  <c:v>3.0684471130371002E-4</c:v>
                </c:pt>
                <c:pt idx="2898" formatCode="General">
                  <c:v>3.0684471130371002E-4</c:v>
                </c:pt>
                <c:pt idx="2899" formatCode="General">
                  <c:v>3.0303001403808502E-4</c:v>
                </c:pt>
                <c:pt idx="2900" formatCode="General">
                  <c:v>3.0589103698730398E-4</c:v>
                </c:pt>
                <c:pt idx="2901" formatCode="General">
                  <c:v>3.0684471130371002E-4</c:v>
                </c:pt>
                <c:pt idx="2902" formatCode="General">
                  <c:v>3.0612945556640598E-4</c:v>
                </c:pt>
                <c:pt idx="2903" formatCode="General">
                  <c:v>3.1208992004394499E-4</c:v>
                </c:pt>
                <c:pt idx="2904" formatCode="General">
                  <c:v>3.08990478515625E-4</c:v>
                </c:pt>
                <c:pt idx="2905" formatCode="General">
                  <c:v>3.0589103698730398E-4</c:v>
                </c:pt>
                <c:pt idx="2906" formatCode="General">
                  <c:v>3.0994415283203098E-4</c:v>
                </c:pt>
                <c:pt idx="2907" formatCode="General">
                  <c:v>3.0589103698730398E-4</c:v>
                </c:pt>
                <c:pt idx="2908" formatCode="General">
                  <c:v>3.0803680419921799E-4</c:v>
                </c:pt>
                <c:pt idx="2909" formatCode="General">
                  <c:v>3.08990478515625E-4</c:v>
                </c:pt>
                <c:pt idx="2910" formatCode="General">
                  <c:v>3.1280517578125E-4</c:v>
                </c:pt>
                <c:pt idx="2911" formatCode="General">
                  <c:v>3.1280517578125E-4</c:v>
                </c:pt>
                <c:pt idx="2912" formatCode="General">
                  <c:v>3.0708312988281201E-4</c:v>
                </c:pt>
                <c:pt idx="2913" formatCode="General">
                  <c:v>3.0612945556640598E-4</c:v>
                </c:pt>
                <c:pt idx="2914" formatCode="General">
                  <c:v>3.0732154846191401E-4</c:v>
                </c:pt>
                <c:pt idx="2915" formatCode="General">
                  <c:v>3.1065940856933502E-4</c:v>
                </c:pt>
                <c:pt idx="2916" formatCode="General">
                  <c:v>3.0708312988281201E-4</c:v>
                </c:pt>
                <c:pt idx="2917" formatCode="General">
                  <c:v>3.0803680419921799E-4</c:v>
                </c:pt>
                <c:pt idx="2918" formatCode="General">
                  <c:v>3.1375885009765598E-4</c:v>
                </c:pt>
                <c:pt idx="2919" formatCode="General">
                  <c:v>3.1518936157226497E-4</c:v>
                </c:pt>
                <c:pt idx="2920" formatCode="General">
                  <c:v>3.0994415283203098E-4</c:v>
                </c:pt>
                <c:pt idx="2921" formatCode="General">
                  <c:v>3.0779838562011702E-4</c:v>
                </c:pt>
                <c:pt idx="2922" formatCode="General">
                  <c:v>3.0803680419921799E-4</c:v>
                </c:pt>
                <c:pt idx="2923" formatCode="General">
                  <c:v>3.2091140747070302E-4</c:v>
                </c:pt>
                <c:pt idx="2924" formatCode="General">
                  <c:v>3.2281875610351497E-4</c:v>
                </c:pt>
                <c:pt idx="2925" formatCode="General">
                  <c:v>3.0684471130371002E-4</c:v>
                </c:pt>
                <c:pt idx="2926" formatCode="General">
                  <c:v>3.1089782714843701E-4</c:v>
                </c:pt>
                <c:pt idx="2927" formatCode="General">
                  <c:v>3.10182571411132E-4</c:v>
                </c:pt>
                <c:pt idx="2928" formatCode="General">
                  <c:v>3.0589103698730398E-4</c:v>
                </c:pt>
                <c:pt idx="2929" formatCode="General">
                  <c:v>3.1208992004394499E-4</c:v>
                </c:pt>
                <c:pt idx="2930" formatCode="General">
                  <c:v>3.0684471130371002E-4</c:v>
                </c:pt>
                <c:pt idx="2931" formatCode="General">
                  <c:v>3.0803680419921799E-4</c:v>
                </c:pt>
                <c:pt idx="2932" formatCode="General">
                  <c:v>3.08990478515625E-4</c:v>
                </c:pt>
                <c:pt idx="2933" formatCode="General">
                  <c:v>3.0684471130371002E-4</c:v>
                </c:pt>
                <c:pt idx="2934" formatCode="General">
                  <c:v>3.08990478515625E-4</c:v>
                </c:pt>
                <c:pt idx="2935" formatCode="General">
                  <c:v>3.1614303588867101E-4</c:v>
                </c:pt>
                <c:pt idx="2936" formatCode="General">
                  <c:v>3.0994415283203098E-4</c:v>
                </c:pt>
                <c:pt idx="2937" formatCode="General">
                  <c:v>3.08990478515625E-4</c:v>
                </c:pt>
                <c:pt idx="2938" formatCode="General">
                  <c:v>3.1590461730956999E-4</c:v>
                </c:pt>
                <c:pt idx="2939" formatCode="General">
                  <c:v>3.1089782714843701E-4</c:v>
                </c:pt>
                <c:pt idx="2940" formatCode="General">
                  <c:v>3.0684471130371002E-4</c:v>
                </c:pt>
                <c:pt idx="2941" formatCode="General">
                  <c:v>3.1185150146484299E-4</c:v>
                </c:pt>
                <c:pt idx="2942" formatCode="General">
                  <c:v>3.1089782714843701E-4</c:v>
                </c:pt>
                <c:pt idx="2943" formatCode="General">
                  <c:v>3.1280517578125E-4</c:v>
                </c:pt>
                <c:pt idx="2944" formatCode="General">
                  <c:v>3.0803680419921799E-4</c:v>
                </c:pt>
                <c:pt idx="2945" formatCode="General">
                  <c:v>3.16381454467773E-4</c:v>
                </c:pt>
                <c:pt idx="2946" formatCode="General">
                  <c:v>3.1065940856933502E-4</c:v>
                </c:pt>
                <c:pt idx="2947" formatCode="General">
                  <c:v>3.1208992004394499E-4</c:v>
                </c:pt>
                <c:pt idx="2948" formatCode="General">
                  <c:v>3.1113624572753901E-4</c:v>
                </c:pt>
                <c:pt idx="2949" formatCode="General">
                  <c:v>3.1208992004394499E-4</c:v>
                </c:pt>
                <c:pt idx="2950" formatCode="General">
                  <c:v>3.0803680419921799E-4</c:v>
                </c:pt>
                <c:pt idx="2951" formatCode="General">
                  <c:v>3.1208992004394499E-4</c:v>
                </c:pt>
                <c:pt idx="2952" formatCode="General">
                  <c:v>3.1495094299316401E-4</c:v>
                </c:pt>
                <c:pt idx="2953" formatCode="General">
                  <c:v>3.1614303588867101E-4</c:v>
                </c:pt>
                <c:pt idx="2954" formatCode="General">
                  <c:v>3.1495094299316401E-4</c:v>
                </c:pt>
                <c:pt idx="2955" formatCode="General">
                  <c:v>3.1495094299316401E-4</c:v>
                </c:pt>
                <c:pt idx="2956" formatCode="General">
                  <c:v>3.2305717468261702E-4</c:v>
                </c:pt>
                <c:pt idx="2957" formatCode="General">
                  <c:v>3.1900405883788997E-4</c:v>
                </c:pt>
                <c:pt idx="2958" formatCode="General">
                  <c:v>3.18050384521484E-4</c:v>
                </c:pt>
                <c:pt idx="2959" formatCode="General">
                  <c:v>3.1876564025878901E-4</c:v>
                </c:pt>
                <c:pt idx="2960" formatCode="General">
                  <c:v>3.18050384521484E-4</c:v>
                </c:pt>
                <c:pt idx="2961" formatCode="General">
                  <c:v>3.17811965942382E-4</c:v>
                </c:pt>
                <c:pt idx="2962" formatCode="General">
                  <c:v>3.2114982604980398E-4</c:v>
                </c:pt>
                <c:pt idx="2963" formatCode="General">
                  <c:v>3.1900405883788997E-4</c:v>
                </c:pt>
                <c:pt idx="2964" formatCode="General">
                  <c:v>3.2496452331542898E-4</c:v>
                </c:pt>
                <c:pt idx="2965" formatCode="General">
                  <c:v>3.2806396484375E-4</c:v>
                </c:pt>
                <c:pt idx="2966" formatCode="General">
                  <c:v>3.1828880310058502E-4</c:v>
                </c:pt>
                <c:pt idx="2967" formatCode="General">
                  <c:v>3.17811965942382E-4</c:v>
                </c:pt>
                <c:pt idx="2968" formatCode="General">
                  <c:v>3.1185150146484299E-4</c:v>
                </c:pt>
                <c:pt idx="2969" formatCode="General">
                  <c:v>3.1208992004394499E-4</c:v>
                </c:pt>
                <c:pt idx="2970" formatCode="General">
                  <c:v>3.1828880310058502E-4</c:v>
                </c:pt>
                <c:pt idx="2971" formatCode="General">
                  <c:v>3.1185150146484299E-4</c:v>
                </c:pt>
                <c:pt idx="2972" formatCode="General">
                  <c:v>3.1185150146484299E-4</c:v>
                </c:pt>
                <c:pt idx="2973" formatCode="General">
                  <c:v>3.21865081787109E-4</c:v>
                </c:pt>
                <c:pt idx="2974" formatCode="General">
                  <c:v>3.2377243041992101E-4</c:v>
                </c:pt>
                <c:pt idx="2975" formatCode="General">
                  <c:v>3.1828880310058502E-4</c:v>
                </c:pt>
                <c:pt idx="2976" formatCode="General">
                  <c:v>3.1828880310058502E-4</c:v>
                </c:pt>
                <c:pt idx="2977" formatCode="General">
                  <c:v>3.1590461730956999E-4</c:v>
                </c:pt>
                <c:pt idx="2978" formatCode="General">
                  <c:v>3.24010848999023E-4</c:v>
                </c:pt>
                <c:pt idx="2979" formatCode="General">
                  <c:v>3.1208992004394499E-4</c:v>
                </c:pt>
                <c:pt idx="2980" formatCode="General">
                  <c:v>3.13997268676757E-4</c:v>
                </c:pt>
                <c:pt idx="2981" formatCode="General">
                  <c:v>3.18050384521484E-4</c:v>
                </c:pt>
                <c:pt idx="2982" formatCode="General">
                  <c:v>3.1590461730956999E-4</c:v>
                </c:pt>
                <c:pt idx="2983" formatCode="General">
                  <c:v>3.1304359436035102E-4</c:v>
                </c:pt>
                <c:pt idx="2984" formatCode="General">
                  <c:v>3.1495094299316401E-4</c:v>
                </c:pt>
                <c:pt idx="2985" formatCode="General">
                  <c:v>3.13997268676757E-4</c:v>
                </c:pt>
                <c:pt idx="2986" formatCode="General">
                  <c:v>3.1328201293945302E-4</c:v>
                </c:pt>
                <c:pt idx="2987" formatCode="General">
                  <c:v>3.1900405883788997E-4</c:v>
                </c:pt>
                <c:pt idx="2988" formatCode="General">
                  <c:v>3.1375885009765598E-4</c:v>
                </c:pt>
                <c:pt idx="2989" formatCode="General">
                  <c:v>3.1375885009765598E-4</c:v>
                </c:pt>
                <c:pt idx="2990" formatCode="General">
                  <c:v>3.14235687255859E-4</c:v>
                </c:pt>
                <c:pt idx="2991" formatCode="General">
                  <c:v>3.13997268676757E-4</c:v>
                </c:pt>
                <c:pt idx="2992" formatCode="General">
                  <c:v>3.1590461730956999E-4</c:v>
                </c:pt>
                <c:pt idx="2993" formatCode="General">
                  <c:v>3.1375885009765598E-4</c:v>
                </c:pt>
                <c:pt idx="2994" formatCode="General">
                  <c:v>3.1518936157226497E-4</c:v>
                </c:pt>
                <c:pt idx="2995" formatCode="General">
                  <c:v>3.1471252441406201E-4</c:v>
                </c:pt>
                <c:pt idx="2996" formatCode="General">
                  <c:v>3.13997268676757E-4</c:v>
                </c:pt>
                <c:pt idx="2997" formatCode="General">
                  <c:v>3.1495094299316401E-4</c:v>
                </c:pt>
                <c:pt idx="2998" formatCode="General">
                  <c:v>3.20196151733398E-4</c:v>
                </c:pt>
                <c:pt idx="2999" formatCode="General">
                  <c:v>3.1495094299316401E-4</c:v>
                </c:pt>
                <c:pt idx="3000" formatCode="General">
                  <c:v>3.1518936157226497E-4</c:v>
                </c:pt>
                <c:pt idx="3001" formatCode="General">
                  <c:v>3.1375885009765598E-4</c:v>
                </c:pt>
                <c:pt idx="3002" formatCode="General">
                  <c:v>3.1495094299316401E-4</c:v>
                </c:pt>
                <c:pt idx="3003" formatCode="General">
                  <c:v>3.1495094299316401E-4</c:v>
                </c:pt>
                <c:pt idx="3004" formatCode="General">
                  <c:v>3.1471252441406201E-4</c:v>
                </c:pt>
                <c:pt idx="3005" formatCode="General">
                  <c:v>3.1614303588867101E-4</c:v>
                </c:pt>
                <c:pt idx="3006" formatCode="General">
                  <c:v>3.1995773315429601E-4</c:v>
                </c:pt>
                <c:pt idx="3007" formatCode="General">
                  <c:v>3.1471252441406201E-4</c:v>
                </c:pt>
                <c:pt idx="3008" formatCode="General">
                  <c:v>3.1614303588867101E-4</c:v>
                </c:pt>
                <c:pt idx="3009" formatCode="General">
                  <c:v>3.20196151733398E-4</c:v>
                </c:pt>
                <c:pt idx="3010" formatCode="General">
                  <c:v>3.1495094299316401E-4</c:v>
                </c:pt>
                <c:pt idx="3011" formatCode="General">
                  <c:v>3.1614303588867101E-4</c:v>
                </c:pt>
                <c:pt idx="3012" formatCode="General">
                  <c:v>3.1614303588867101E-4</c:v>
                </c:pt>
                <c:pt idx="3013" formatCode="General">
                  <c:v>3.1614303588867101E-4</c:v>
                </c:pt>
                <c:pt idx="3014" formatCode="General">
                  <c:v>3.1685829162597602E-4</c:v>
                </c:pt>
                <c:pt idx="3015" formatCode="General">
                  <c:v>3.1900405883788997E-4</c:v>
                </c:pt>
                <c:pt idx="3016" formatCode="General">
                  <c:v>3.24010848999023E-4</c:v>
                </c:pt>
                <c:pt idx="3017" formatCode="General">
                  <c:v>3.1590461730956999E-4</c:v>
                </c:pt>
                <c:pt idx="3018" formatCode="General">
                  <c:v>3.1614303588867101E-4</c:v>
                </c:pt>
                <c:pt idx="3019" formatCode="General">
                  <c:v>3.1709671020507802E-4</c:v>
                </c:pt>
                <c:pt idx="3020" formatCode="General">
                  <c:v>3.2210350036621002E-4</c:v>
                </c:pt>
                <c:pt idx="3021" formatCode="General">
                  <c:v>3.2377243041992101E-4</c:v>
                </c:pt>
                <c:pt idx="3022" formatCode="General">
                  <c:v>3.21865081787109E-4</c:v>
                </c:pt>
                <c:pt idx="3023" formatCode="General">
                  <c:v>3.1995773315429601E-4</c:v>
                </c:pt>
                <c:pt idx="3024" formatCode="General">
                  <c:v>3.1900405883788997E-4</c:v>
                </c:pt>
                <c:pt idx="3025" formatCode="General">
                  <c:v>3.17811965942382E-4</c:v>
                </c:pt>
                <c:pt idx="3026" formatCode="General">
                  <c:v>3.1876564025878901E-4</c:v>
                </c:pt>
                <c:pt idx="3027" formatCode="General">
                  <c:v>3.2520294189453098E-4</c:v>
                </c:pt>
                <c:pt idx="3028" formatCode="General">
                  <c:v>3.1900405883788997E-4</c:v>
                </c:pt>
                <c:pt idx="3029" formatCode="General">
                  <c:v>3.17811965942382E-4</c:v>
                </c:pt>
                <c:pt idx="3030" formatCode="General">
                  <c:v>3.1876564025878901E-4</c:v>
                </c:pt>
                <c:pt idx="3031" formatCode="General">
                  <c:v>3.1876564025878901E-4</c:v>
                </c:pt>
                <c:pt idx="3032" formatCode="General">
                  <c:v>3.2281875610351497E-4</c:v>
                </c:pt>
                <c:pt idx="3033" formatCode="General">
                  <c:v>3.1900405883788997E-4</c:v>
                </c:pt>
                <c:pt idx="3034" formatCode="General">
                  <c:v>3.1995773315429601E-4</c:v>
                </c:pt>
                <c:pt idx="3035" formatCode="General">
                  <c:v>3.18050384521484E-4</c:v>
                </c:pt>
                <c:pt idx="3036" formatCode="General">
                  <c:v>3.1900405883788997E-4</c:v>
                </c:pt>
                <c:pt idx="3037" formatCode="General">
                  <c:v>3.1995773315429601E-4</c:v>
                </c:pt>
                <c:pt idx="3038" formatCode="General">
                  <c:v>3.1995773315429601E-4</c:v>
                </c:pt>
                <c:pt idx="3039" formatCode="General">
                  <c:v>3.2114982604980398E-4</c:v>
                </c:pt>
                <c:pt idx="3040" formatCode="General">
                  <c:v>3.2114982604980398E-4</c:v>
                </c:pt>
                <c:pt idx="3041" formatCode="General">
                  <c:v>3.1876564025878901E-4</c:v>
                </c:pt>
                <c:pt idx="3042" formatCode="General">
                  <c:v>3.2210350036621002E-4</c:v>
                </c:pt>
                <c:pt idx="3043" formatCode="General">
                  <c:v>3.1900405883788997E-4</c:v>
                </c:pt>
                <c:pt idx="3044" formatCode="General">
                  <c:v>3.1900405883788997E-4</c:v>
                </c:pt>
                <c:pt idx="3045" formatCode="General">
                  <c:v>3.2305717468261702E-4</c:v>
                </c:pt>
                <c:pt idx="3046" formatCode="General">
                  <c:v>3.1900405883788997E-4</c:v>
                </c:pt>
                <c:pt idx="3047" formatCode="General">
                  <c:v>3.1876564025878901E-4</c:v>
                </c:pt>
                <c:pt idx="3048" formatCode="General">
                  <c:v>3.1995773315429601E-4</c:v>
                </c:pt>
                <c:pt idx="3049" formatCode="General">
                  <c:v>3.1995773315429601E-4</c:v>
                </c:pt>
                <c:pt idx="3050" formatCode="General">
                  <c:v>3.20196151733398E-4</c:v>
                </c:pt>
                <c:pt idx="3051" formatCode="General">
                  <c:v>3.1995773315429601E-4</c:v>
                </c:pt>
                <c:pt idx="3052" formatCode="General">
                  <c:v>3.1995773315429601E-4</c:v>
                </c:pt>
                <c:pt idx="3053" formatCode="General">
                  <c:v>3.1995773315429601E-4</c:v>
                </c:pt>
                <c:pt idx="3054" formatCode="General">
                  <c:v>3.2114982604980398E-4</c:v>
                </c:pt>
                <c:pt idx="3055" formatCode="General">
                  <c:v>3.2067298889160102E-4</c:v>
                </c:pt>
                <c:pt idx="3056" formatCode="General">
                  <c:v>3.2114982604980398E-4</c:v>
                </c:pt>
                <c:pt idx="3057" formatCode="General">
                  <c:v>3.24249267578125E-4</c:v>
                </c:pt>
                <c:pt idx="3058" formatCode="General">
                  <c:v>3.2305717468261702E-4</c:v>
                </c:pt>
                <c:pt idx="3059" formatCode="General">
                  <c:v>3.21865081787109E-4</c:v>
                </c:pt>
                <c:pt idx="3060" formatCode="General">
                  <c:v>3.2210350036621002E-4</c:v>
                </c:pt>
                <c:pt idx="3061" formatCode="General">
                  <c:v>3.2615661621093701E-4</c:v>
                </c:pt>
                <c:pt idx="3062" formatCode="General">
                  <c:v>3.2210350036621002E-4</c:v>
                </c:pt>
                <c:pt idx="3063" formatCode="General">
                  <c:v>3.2520294189453098E-4</c:v>
                </c:pt>
                <c:pt idx="3064" formatCode="General">
                  <c:v>3.21865081787109E-4</c:v>
                </c:pt>
                <c:pt idx="3065" formatCode="General">
                  <c:v>3.2305717468261702E-4</c:v>
                </c:pt>
                <c:pt idx="3066" formatCode="General">
                  <c:v>3.2210350036621002E-4</c:v>
                </c:pt>
                <c:pt idx="3067" formatCode="General">
                  <c:v>3.2210350036621002E-4</c:v>
                </c:pt>
                <c:pt idx="3068" formatCode="General">
                  <c:v>3.2210350036621002E-4</c:v>
                </c:pt>
                <c:pt idx="3069" formatCode="General">
                  <c:v>3.21865081787109E-4</c:v>
                </c:pt>
                <c:pt idx="3070" formatCode="General">
                  <c:v>3.2210350036621002E-4</c:v>
                </c:pt>
                <c:pt idx="3071" formatCode="General">
                  <c:v>3.2210350036621002E-4</c:v>
                </c:pt>
                <c:pt idx="3072" formatCode="General">
                  <c:v>3.2210350036621002E-4</c:v>
                </c:pt>
                <c:pt idx="3073" formatCode="General">
                  <c:v>3.24010848999023E-4</c:v>
                </c:pt>
                <c:pt idx="3074" formatCode="General">
                  <c:v>3.24249267578125E-4</c:v>
                </c:pt>
                <c:pt idx="3075" formatCode="General">
                  <c:v>3.3521652221679601E-4</c:v>
                </c:pt>
                <c:pt idx="3076" formatCode="General">
                  <c:v>3.2615661621093701E-4</c:v>
                </c:pt>
                <c:pt idx="3077" formatCode="General">
                  <c:v>3.2687187194824202E-4</c:v>
                </c:pt>
                <c:pt idx="3078" formatCode="General">
                  <c:v>3.2496452331542898E-4</c:v>
                </c:pt>
                <c:pt idx="3079" formatCode="General">
                  <c:v>3.2711029052734299E-4</c:v>
                </c:pt>
                <c:pt idx="3080" formatCode="General">
                  <c:v>3.2377243041992101E-4</c:v>
                </c:pt>
                <c:pt idx="3081" formatCode="General">
                  <c:v>3.2496452331542898E-4</c:v>
                </c:pt>
                <c:pt idx="3082" formatCode="General">
                  <c:v>3.2901763916015598E-4</c:v>
                </c:pt>
                <c:pt idx="3083" formatCode="General">
                  <c:v>3.2377243041992101E-4</c:v>
                </c:pt>
                <c:pt idx="3084" formatCode="General">
                  <c:v>3.2496452331542898E-4</c:v>
                </c:pt>
                <c:pt idx="3085" formatCode="General">
                  <c:v>3.37123870849609E-4</c:v>
                </c:pt>
                <c:pt idx="3086" formatCode="General">
                  <c:v>3.3617019653320302E-4</c:v>
                </c:pt>
                <c:pt idx="3087" formatCode="General">
                  <c:v>3.2496452331542898E-4</c:v>
                </c:pt>
                <c:pt idx="3088" formatCode="General">
                  <c:v>3.2472610473632802E-4</c:v>
                </c:pt>
                <c:pt idx="3089" formatCode="General">
                  <c:v>3.2997131347656201E-4</c:v>
                </c:pt>
                <c:pt idx="3090" formatCode="General">
                  <c:v>3.2687187194824202E-4</c:v>
                </c:pt>
                <c:pt idx="3091" formatCode="General">
                  <c:v>3.2520294189453098E-4</c:v>
                </c:pt>
                <c:pt idx="3092" formatCode="General">
                  <c:v>3.2496452331542898E-4</c:v>
                </c:pt>
                <c:pt idx="3093" formatCode="General">
                  <c:v>3.2472610473632802E-4</c:v>
                </c:pt>
                <c:pt idx="3094" formatCode="General">
                  <c:v>3.2520294189453098E-4</c:v>
                </c:pt>
                <c:pt idx="3095" formatCode="General">
                  <c:v>3.3092498779296799E-4</c:v>
                </c:pt>
                <c:pt idx="3096" formatCode="General">
                  <c:v>3.2997131347656201E-4</c:v>
                </c:pt>
                <c:pt idx="3097" formatCode="General">
                  <c:v>3.2496452331542898E-4</c:v>
                </c:pt>
                <c:pt idx="3098" formatCode="General">
                  <c:v>3.2806396484375E-4</c:v>
                </c:pt>
                <c:pt idx="3099" formatCode="General">
                  <c:v>3.2711029052734299E-4</c:v>
                </c:pt>
                <c:pt idx="3100" formatCode="General">
                  <c:v>3.2734870910644499E-4</c:v>
                </c:pt>
                <c:pt idx="3101" formatCode="General">
                  <c:v>3.2901763916015598E-4</c:v>
                </c:pt>
                <c:pt idx="3102" formatCode="General">
                  <c:v>3.2734870910644499E-4</c:v>
                </c:pt>
                <c:pt idx="3103" formatCode="General">
                  <c:v>3.2591819763183502E-4</c:v>
                </c:pt>
                <c:pt idx="3104" formatCode="General">
                  <c:v>3.2877922058105398E-4</c:v>
                </c:pt>
                <c:pt idx="3105" formatCode="General">
                  <c:v>3.2711029052734299E-4</c:v>
                </c:pt>
                <c:pt idx="3106" formatCode="General">
                  <c:v>3.2711029052734299E-4</c:v>
                </c:pt>
                <c:pt idx="3107" formatCode="General">
                  <c:v>3.2711029052734299E-4</c:v>
                </c:pt>
                <c:pt idx="3108" formatCode="General">
                  <c:v>3.2687187194824202E-4</c:v>
                </c:pt>
                <c:pt idx="3109" formatCode="General">
                  <c:v>3.3116340637206999E-4</c:v>
                </c:pt>
                <c:pt idx="3110" formatCode="General">
                  <c:v>3.2711029052734299E-4</c:v>
                </c:pt>
                <c:pt idx="3111" formatCode="General">
                  <c:v>3.2830238342285102E-4</c:v>
                </c:pt>
                <c:pt idx="3112" formatCode="General">
                  <c:v>3.3473968505859299E-4</c:v>
                </c:pt>
                <c:pt idx="3113" formatCode="General">
                  <c:v>3.2687187194824202E-4</c:v>
                </c:pt>
                <c:pt idx="3114" formatCode="General">
                  <c:v>3.2997131347656201E-4</c:v>
                </c:pt>
                <c:pt idx="3115" formatCode="General">
                  <c:v>3.2901763916015598E-4</c:v>
                </c:pt>
                <c:pt idx="3116" formatCode="General">
                  <c:v>3.2806396484375E-4</c:v>
                </c:pt>
                <c:pt idx="3117" formatCode="General">
                  <c:v>3.5810470581054601E-4</c:v>
                </c:pt>
                <c:pt idx="3118" formatCode="General">
                  <c:v>3.2806396484375E-4</c:v>
                </c:pt>
                <c:pt idx="3119" formatCode="General">
                  <c:v>3.2711029052734299E-4</c:v>
                </c:pt>
                <c:pt idx="3120" formatCode="General">
                  <c:v>3.27825546264648E-4</c:v>
                </c:pt>
                <c:pt idx="3121" formatCode="General">
                  <c:v>3.2806396484375E-4</c:v>
                </c:pt>
                <c:pt idx="3122" formatCode="General">
                  <c:v>3.2806396484375E-4</c:v>
                </c:pt>
                <c:pt idx="3123" formatCode="General">
                  <c:v>3.2830238342285102E-4</c:v>
                </c:pt>
                <c:pt idx="3124" formatCode="General">
                  <c:v>3.27825546264648E-4</c:v>
                </c:pt>
                <c:pt idx="3125" formatCode="General">
                  <c:v>3.2806396484375E-4</c:v>
                </c:pt>
                <c:pt idx="3126" formatCode="General">
                  <c:v>3.4904479980468701E-4</c:v>
                </c:pt>
                <c:pt idx="3127" formatCode="General">
                  <c:v>3.2997131347656201E-4</c:v>
                </c:pt>
                <c:pt idx="3128" formatCode="General">
                  <c:v>3.2997131347656201E-4</c:v>
                </c:pt>
                <c:pt idx="3129" formatCode="General">
                  <c:v>3.3402442932128901E-4</c:v>
                </c:pt>
                <c:pt idx="3130" formatCode="General">
                  <c:v>3.2997131347656201E-4</c:v>
                </c:pt>
                <c:pt idx="3131" formatCode="General">
                  <c:v>3.3211708068847602E-4</c:v>
                </c:pt>
                <c:pt idx="3132" formatCode="General">
                  <c:v>3.3211708068847602E-4</c:v>
                </c:pt>
                <c:pt idx="3133" formatCode="General">
                  <c:v>3.3116340637206999E-4</c:v>
                </c:pt>
                <c:pt idx="3134" formatCode="General">
                  <c:v>3.3593177795410102E-4</c:v>
                </c:pt>
                <c:pt idx="3135" formatCode="General">
                  <c:v>3.3426284790038997E-4</c:v>
                </c:pt>
                <c:pt idx="3136" formatCode="General">
                  <c:v>3.3593177795410102E-4</c:v>
                </c:pt>
                <c:pt idx="3137" formatCode="General">
                  <c:v>3.3211708068847602E-4</c:v>
                </c:pt>
                <c:pt idx="3138" formatCode="General">
                  <c:v>3.31878662109375E-4</c:v>
                </c:pt>
                <c:pt idx="3139" formatCode="General">
                  <c:v>3.3044815063476497E-4</c:v>
                </c:pt>
                <c:pt idx="3140" formatCode="General">
                  <c:v>3.2997131347656201E-4</c:v>
                </c:pt>
                <c:pt idx="3141" formatCode="General">
                  <c:v>3.2997131347656201E-4</c:v>
                </c:pt>
                <c:pt idx="3142" formatCode="General">
                  <c:v>3.3092498779296799E-4</c:v>
                </c:pt>
                <c:pt idx="3143" formatCode="General">
                  <c:v>3.31878662109375E-4</c:v>
                </c:pt>
                <c:pt idx="3144" formatCode="General">
                  <c:v>3.3521652221679601E-4</c:v>
                </c:pt>
                <c:pt idx="3145" formatCode="General">
                  <c:v>3.3593177795410102E-4</c:v>
                </c:pt>
                <c:pt idx="3146" formatCode="General">
                  <c:v>3.3092498779296799E-4</c:v>
                </c:pt>
                <c:pt idx="3147" formatCode="General">
                  <c:v>3.3092498779296799E-4</c:v>
                </c:pt>
                <c:pt idx="3148" formatCode="General">
                  <c:v>3.3402442932128901E-4</c:v>
                </c:pt>
                <c:pt idx="3149" formatCode="General">
                  <c:v>3.4117698669433502E-4</c:v>
                </c:pt>
                <c:pt idx="3150" formatCode="General">
                  <c:v>3.3092498779296799E-4</c:v>
                </c:pt>
                <c:pt idx="3151" formatCode="General">
                  <c:v>3.3092498779296799E-4</c:v>
                </c:pt>
                <c:pt idx="3152" formatCode="General">
                  <c:v>3.3807754516601497E-4</c:v>
                </c:pt>
                <c:pt idx="3153" formatCode="General">
                  <c:v>3.3211708068847602E-4</c:v>
                </c:pt>
                <c:pt idx="3154" formatCode="General">
                  <c:v>3.31878662109375E-4</c:v>
                </c:pt>
                <c:pt idx="3155" formatCode="General">
                  <c:v>3.6716461181640598E-4</c:v>
                </c:pt>
                <c:pt idx="3156" formatCode="General">
                  <c:v>3.3211708068847602E-4</c:v>
                </c:pt>
                <c:pt idx="3157" formatCode="General">
                  <c:v>3.3903121948242101E-4</c:v>
                </c:pt>
                <c:pt idx="3158" formatCode="General">
                  <c:v>3.3211708068847602E-4</c:v>
                </c:pt>
                <c:pt idx="3159" formatCode="General">
                  <c:v>3.3617019653320302E-4</c:v>
                </c:pt>
                <c:pt idx="3160" formatCode="General">
                  <c:v>3.31878662109375E-4</c:v>
                </c:pt>
                <c:pt idx="3161" formatCode="General">
                  <c:v>3.31878662109375E-4</c:v>
                </c:pt>
                <c:pt idx="3162" formatCode="General">
                  <c:v>3.31878662109375E-4</c:v>
                </c:pt>
                <c:pt idx="3163" formatCode="General">
                  <c:v>3.3783912658691401E-4</c:v>
                </c:pt>
                <c:pt idx="3164" formatCode="General">
                  <c:v>3.3879280090331999E-4</c:v>
                </c:pt>
                <c:pt idx="3165" formatCode="General">
                  <c:v>3.3521652221679601E-4</c:v>
                </c:pt>
                <c:pt idx="3166" formatCode="General">
                  <c:v>3.3211708068847602E-4</c:v>
                </c:pt>
                <c:pt idx="3167" formatCode="General">
                  <c:v>3.3998489379882802E-4</c:v>
                </c:pt>
                <c:pt idx="3168" formatCode="General">
                  <c:v>3.3259391784667898E-4</c:v>
                </c:pt>
                <c:pt idx="3169" formatCode="General">
                  <c:v>3.3283233642578098E-4</c:v>
                </c:pt>
                <c:pt idx="3170" formatCode="General">
                  <c:v>3.36885452270507E-4</c:v>
                </c:pt>
                <c:pt idx="3171" formatCode="General">
                  <c:v>3.3497810363769499E-4</c:v>
                </c:pt>
                <c:pt idx="3172" formatCode="General">
                  <c:v>3.33070755004882E-4</c:v>
                </c:pt>
                <c:pt idx="3173" formatCode="General">
                  <c:v>3.46899032592773E-4</c:v>
                </c:pt>
                <c:pt idx="3174" formatCode="General">
                  <c:v>3.3402442932128901E-4</c:v>
                </c:pt>
                <c:pt idx="3175" formatCode="General">
                  <c:v>3.3426284790038997E-4</c:v>
                </c:pt>
                <c:pt idx="3176" formatCode="General">
                  <c:v>3.3402442932128901E-4</c:v>
                </c:pt>
                <c:pt idx="3177" formatCode="General">
                  <c:v>3.33070755004882E-4</c:v>
                </c:pt>
                <c:pt idx="3178" formatCode="General">
                  <c:v>3.3402442932128901E-4</c:v>
                </c:pt>
                <c:pt idx="3179" formatCode="General">
                  <c:v>3.3378601074218701E-4</c:v>
                </c:pt>
                <c:pt idx="3180" formatCode="General">
                  <c:v>3.3378601074218701E-4</c:v>
                </c:pt>
                <c:pt idx="3181" formatCode="General">
                  <c:v>3.33070755004882E-4</c:v>
                </c:pt>
                <c:pt idx="3182" formatCode="General">
                  <c:v>3.36885452270507E-4</c:v>
                </c:pt>
                <c:pt idx="3183" formatCode="General">
                  <c:v>3.3402442932128901E-4</c:v>
                </c:pt>
                <c:pt idx="3184" formatCode="General">
                  <c:v>3.36885452270507E-4</c:v>
                </c:pt>
                <c:pt idx="3185" formatCode="General">
                  <c:v>3.36885452270507E-4</c:v>
                </c:pt>
                <c:pt idx="3186" formatCode="General">
                  <c:v>3.3617019653320302E-4</c:v>
                </c:pt>
                <c:pt idx="3187" formatCode="General">
                  <c:v>3.3402442932128901E-4</c:v>
                </c:pt>
                <c:pt idx="3188" formatCode="General">
                  <c:v>3.3521652221679601E-4</c:v>
                </c:pt>
                <c:pt idx="3189" formatCode="General">
                  <c:v>3.3378601074218701E-4</c:v>
                </c:pt>
                <c:pt idx="3190" formatCode="General">
                  <c:v>3.3998489379882802E-4</c:v>
                </c:pt>
                <c:pt idx="3191" formatCode="General">
                  <c:v>3.3783912658691401E-4</c:v>
                </c:pt>
                <c:pt idx="3192" formatCode="General">
                  <c:v>3.3783912658691401E-4</c:v>
                </c:pt>
                <c:pt idx="3193" formatCode="General">
                  <c:v>3.3807754516601497E-4</c:v>
                </c:pt>
                <c:pt idx="3194" formatCode="General">
                  <c:v>3.3473968505859299E-4</c:v>
                </c:pt>
                <c:pt idx="3195" formatCode="General">
                  <c:v>3.40938568115234E-4</c:v>
                </c:pt>
                <c:pt idx="3196" formatCode="General">
                  <c:v>3.3473968505859299E-4</c:v>
                </c:pt>
                <c:pt idx="3197" formatCode="General">
                  <c:v>3.3998489379882802E-4</c:v>
                </c:pt>
                <c:pt idx="3198" formatCode="General">
                  <c:v>3.35693359375E-4</c:v>
                </c:pt>
                <c:pt idx="3199" formatCode="General">
                  <c:v>3.35693359375E-4</c:v>
                </c:pt>
                <c:pt idx="3200" formatCode="General">
                  <c:v>3.3593177795410102E-4</c:v>
                </c:pt>
                <c:pt idx="3201" formatCode="General">
                  <c:v>3.3593177795410102E-4</c:v>
                </c:pt>
                <c:pt idx="3202" formatCode="General">
                  <c:v>3.3593177795410102E-4</c:v>
                </c:pt>
                <c:pt idx="3203" formatCode="General">
                  <c:v>3.47137451171875E-4</c:v>
                </c:pt>
                <c:pt idx="3204" formatCode="General">
                  <c:v>3.3593177795410102E-4</c:v>
                </c:pt>
                <c:pt idx="3205" formatCode="General">
                  <c:v>3.37123870849609E-4</c:v>
                </c:pt>
                <c:pt idx="3206" formatCode="General">
                  <c:v>3.37123870849609E-4</c:v>
                </c:pt>
                <c:pt idx="3207" formatCode="General">
                  <c:v>3.37123870849609E-4</c:v>
                </c:pt>
                <c:pt idx="3208" formatCode="General">
                  <c:v>3.36885452270507E-4</c:v>
                </c:pt>
                <c:pt idx="3209" formatCode="General">
                  <c:v>3.36885452270507E-4</c:v>
                </c:pt>
                <c:pt idx="3210" formatCode="General">
                  <c:v>3.3617019653320302E-4</c:v>
                </c:pt>
                <c:pt idx="3211" formatCode="General">
                  <c:v>3.3998489379882802E-4</c:v>
                </c:pt>
                <c:pt idx="3212" formatCode="General">
                  <c:v>3.40938568115234E-4</c:v>
                </c:pt>
                <c:pt idx="3213" formatCode="General">
                  <c:v>3.3807754516601497E-4</c:v>
                </c:pt>
                <c:pt idx="3214" formatCode="General">
                  <c:v>3.3998489379882802E-4</c:v>
                </c:pt>
                <c:pt idx="3215" formatCode="General">
                  <c:v>3.3783912658691401E-4</c:v>
                </c:pt>
                <c:pt idx="3216" formatCode="General">
                  <c:v>3.3903121948242101E-4</c:v>
                </c:pt>
                <c:pt idx="3217" formatCode="General">
                  <c:v>3.3783912658691401E-4</c:v>
                </c:pt>
                <c:pt idx="3218" formatCode="General">
                  <c:v>3.40938568115234E-4</c:v>
                </c:pt>
                <c:pt idx="3219" formatCode="General">
                  <c:v>3.4213066101074202E-4</c:v>
                </c:pt>
                <c:pt idx="3220" formatCode="General">
                  <c:v>3.3807754516601497E-4</c:v>
                </c:pt>
                <c:pt idx="3221" formatCode="General">
                  <c:v>3.40938568115234E-4</c:v>
                </c:pt>
                <c:pt idx="3222" formatCode="General">
                  <c:v>3.3903121948242101E-4</c:v>
                </c:pt>
                <c:pt idx="3223" formatCode="General">
                  <c:v>3.4141540527343701E-4</c:v>
                </c:pt>
                <c:pt idx="3224" formatCode="General">
                  <c:v>3.3879280090331999E-4</c:v>
                </c:pt>
                <c:pt idx="3225" formatCode="General">
                  <c:v>3.3998489379882802E-4</c:v>
                </c:pt>
                <c:pt idx="3226" formatCode="General">
                  <c:v>3.3783912658691401E-4</c:v>
                </c:pt>
                <c:pt idx="3227" formatCode="General">
                  <c:v>3.4213066101074202E-4</c:v>
                </c:pt>
                <c:pt idx="3228" formatCode="General">
                  <c:v>3.3879280090331999E-4</c:v>
                </c:pt>
                <c:pt idx="3229" formatCode="General">
                  <c:v>3.4189224243163997E-4</c:v>
                </c:pt>
                <c:pt idx="3230" formatCode="General">
                  <c:v>3.40938568115234E-4</c:v>
                </c:pt>
                <c:pt idx="3231" formatCode="General">
                  <c:v>3.3998489379882802E-4</c:v>
                </c:pt>
                <c:pt idx="3232" formatCode="General">
                  <c:v>3.4022331237792898E-4</c:v>
                </c:pt>
                <c:pt idx="3233" formatCode="General">
                  <c:v>3.3974647521972602E-4</c:v>
                </c:pt>
                <c:pt idx="3234" formatCode="General">
                  <c:v>3.3998489379882802E-4</c:v>
                </c:pt>
                <c:pt idx="3235" formatCode="General">
                  <c:v>3.3998489379882802E-4</c:v>
                </c:pt>
                <c:pt idx="3236" formatCode="General">
                  <c:v>3.4403800964355398E-4</c:v>
                </c:pt>
                <c:pt idx="3237" formatCode="General">
                  <c:v>3.509521484375E-4</c:v>
                </c:pt>
                <c:pt idx="3238" formatCode="General">
                  <c:v>3.39269638061523E-4</c:v>
                </c:pt>
                <c:pt idx="3239" formatCode="General">
                  <c:v>3.4213066101074202E-4</c:v>
                </c:pt>
                <c:pt idx="3240" formatCode="General">
                  <c:v>3.39269638061523E-4</c:v>
                </c:pt>
                <c:pt idx="3241" formatCode="General">
                  <c:v>3.3998489379882802E-4</c:v>
                </c:pt>
                <c:pt idx="3242" formatCode="General">
                  <c:v>3.4189224243163997E-4</c:v>
                </c:pt>
                <c:pt idx="3243" formatCode="General">
                  <c:v>3.40938568115234E-4</c:v>
                </c:pt>
                <c:pt idx="3244" formatCode="General">
                  <c:v>3.40938568115234E-4</c:v>
                </c:pt>
                <c:pt idx="3245" formatCode="General">
                  <c:v>3.40938568115234E-4</c:v>
                </c:pt>
                <c:pt idx="3246" formatCode="General">
                  <c:v>3.4618377685546799E-4</c:v>
                </c:pt>
                <c:pt idx="3247" formatCode="General">
                  <c:v>3.4403800964355398E-4</c:v>
                </c:pt>
                <c:pt idx="3248" formatCode="General">
                  <c:v>3.3998489379882802E-4</c:v>
                </c:pt>
                <c:pt idx="3249" formatCode="General">
                  <c:v>3.46899032592773E-4</c:v>
                </c:pt>
                <c:pt idx="3250" formatCode="General">
                  <c:v>3.43084335327148E-4</c:v>
                </c:pt>
                <c:pt idx="3251" formatCode="General">
                  <c:v>3.40938568115234E-4</c:v>
                </c:pt>
                <c:pt idx="3252" formatCode="General">
                  <c:v>3.5810470581054601E-4</c:v>
                </c:pt>
                <c:pt idx="3253" formatCode="General">
                  <c:v>3.7193298339843701E-4</c:v>
                </c:pt>
                <c:pt idx="3254" formatCode="General">
                  <c:v>3.86714935302734E-4</c:v>
                </c:pt>
                <c:pt idx="3255" formatCode="General">
                  <c:v>3.4904479980468701E-4</c:v>
                </c:pt>
                <c:pt idx="3256" formatCode="General">
                  <c:v>3.5500526428222602E-4</c:v>
                </c:pt>
                <c:pt idx="3257" formatCode="General">
                  <c:v>3.40938568115234E-4</c:v>
                </c:pt>
                <c:pt idx="3258" formatCode="General">
                  <c:v>3.7026405334472602E-4</c:v>
                </c:pt>
                <c:pt idx="3259" formatCode="General">
                  <c:v>3.7693977355956999E-4</c:v>
                </c:pt>
                <c:pt idx="3260" formatCode="General">
                  <c:v>3.4999847412109299E-4</c:v>
                </c:pt>
                <c:pt idx="3261" formatCode="General">
                  <c:v>3.7598609924316401E-4</c:v>
                </c:pt>
                <c:pt idx="3262" formatCode="General">
                  <c:v>3.4189224243163997E-4</c:v>
                </c:pt>
                <c:pt idx="3263" formatCode="General">
                  <c:v>3.4499168395996002E-4</c:v>
                </c:pt>
                <c:pt idx="3264" formatCode="General">
                  <c:v>3.43084335327148E-4</c:v>
                </c:pt>
                <c:pt idx="3265" formatCode="General">
                  <c:v>3.43084335327148E-4</c:v>
                </c:pt>
                <c:pt idx="3266" formatCode="General">
                  <c:v>3.4594535827636702E-4</c:v>
                </c:pt>
                <c:pt idx="3267" formatCode="General">
                  <c:v>3.43084335327148E-4</c:v>
                </c:pt>
                <c:pt idx="3268" formatCode="General">
                  <c:v>3.43084335327148E-4</c:v>
                </c:pt>
                <c:pt idx="3269" formatCode="General">
                  <c:v>3.4999847412109299E-4</c:v>
                </c:pt>
                <c:pt idx="3270" formatCode="General">
                  <c:v>3.4499168395996002E-4</c:v>
                </c:pt>
                <c:pt idx="3271" formatCode="General">
                  <c:v>3.55958938598632E-4</c:v>
                </c:pt>
                <c:pt idx="3272" formatCode="General">
                  <c:v>3.509521484375E-4</c:v>
                </c:pt>
                <c:pt idx="3273" formatCode="General">
                  <c:v>3.56197357177734E-4</c:v>
                </c:pt>
                <c:pt idx="3274" formatCode="General">
                  <c:v>3.4523010253906201E-4</c:v>
                </c:pt>
                <c:pt idx="3275" formatCode="General">
                  <c:v>3.4403800964355398E-4</c:v>
                </c:pt>
                <c:pt idx="3276" formatCode="General">
                  <c:v>3.4523010253906201E-4</c:v>
                </c:pt>
                <c:pt idx="3277" formatCode="General">
                  <c:v>3.4403800964355398E-4</c:v>
                </c:pt>
                <c:pt idx="3278" formatCode="General">
                  <c:v>3.4523010253906201E-4</c:v>
                </c:pt>
                <c:pt idx="3279" formatCode="General">
                  <c:v>3.5881996154785102E-4</c:v>
                </c:pt>
                <c:pt idx="3280" formatCode="General">
                  <c:v>3.4809112548828098E-4</c:v>
                </c:pt>
                <c:pt idx="3281" formatCode="General">
                  <c:v>3.44753265380859E-4</c:v>
                </c:pt>
                <c:pt idx="3282" formatCode="General">
                  <c:v>3.5119056701660102E-4</c:v>
                </c:pt>
                <c:pt idx="3283" formatCode="General">
                  <c:v>3.46899032592773E-4</c:v>
                </c:pt>
                <c:pt idx="3284" formatCode="General">
                  <c:v>3.4618377685546799E-4</c:v>
                </c:pt>
                <c:pt idx="3285" formatCode="General">
                  <c:v>3.44753265380859E-4</c:v>
                </c:pt>
                <c:pt idx="3286" formatCode="General">
                  <c:v>3.4499168395996002E-4</c:v>
                </c:pt>
                <c:pt idx="3287" formatCode="General">
                  <c:v>3.4427642822265598E-4</c:v>
                </c:pt>
                <c:pt idx="3288" formatCode="General">
                  <c:v>3.7693977355956999E-4</c:v>
                </c:pt>
                <c:pt idx="3289" formatCode="General">
                  <c:v>3.4594535827636702E-4</c:v>
                </c:pt>
                <c:pt idx="3290" formatCode="General">
                  <c:v>3.4880638122558502E-4</c:v>
                </c:pt>
                <c:pt idx="3291" formatCode="General">
                  <c:v>3.5929679870605398E-4</c:v>
                </c:pt>
                <c:pt idx="3292" formatCode="General">
                  <c:v>3.5190582275390598E-4</c:v>
                </c:pt>
                <c:pt idx="3293" formatCode="General">
                  <c:v>3.46899032592773E-4</c:v>
                </c:pt>
                <c:pt idx="3294" formatCode="General">
                  <c:v>3.4594535827636702E-4</c:v>
                </c:pt>
                <c:pt idx="3295" formatCode="General">
                  <c:v>3.4594535827636702E-4</c:v>
                </c:pt>
                <c:pt idx="3296" formatCode="General">
                  <c:v>3.6311149597167898E-4</c:v>
                </c:pt>
                <c:pt idx="3297" formatCode="General">
                  <c:v>3.75032424926757E-4</c:v>
                </c:pt>
                <c:pt idx="3298" formatCode="General">
                  <c:v>3.47137451171875E-4</c:v>
                </c:pt>
                <c:pt idx="3299" formatCode="General">
                  <c:v>3.4904479980468701E-4</c:v>
                </c:pt>
                <c:pt idx="3300" formatCode="General">
                  <c:v>3.4785270690917898E-4</c:v>
                </c:pt>
                <c:pt idx="3301" formatCode="General">
                  <c:v>3.46899032592773E-4</c:v>
                </c:pt>
                <c:pt idx="3302" formatCode="General">
                  <c:v>3.56197357177734E-4</c:v>
                </c:pt>
                <c:pt idx="3303" formatCode="General">
                  <c:v>3.60012054443359E-4</c:v>
                </c:pt>
                <c:pt idx="3304" formatCode="General">
                  <c:v>3.78847122192382E-4</c:v>
                </c:pt>
                <c:pt idx="3305" formatCode="General">
                  <c:v>3.5309791564941401E-4</c:v>
                </c:pt>
                <c:pt idx="3306" formatCode="General">
                  <c:v>3.4785270690917898E-4</c:v>
                </c:pt>
                <c:pt idx="3307" formatCode="General">
                  <c:v>3.46899032592773E-4</c:v>
                </c:pt>
                <c:pt idx="3308" formatCode="General">
                  <c:v>3.47137451171875E-4</c:v>
                </c:pt>
                <c:pt idx="3309" formatCode="General">
                  <c:v>3.48329544067382E-4</c:v>
                </c:pt>
                <c:pt idx="3310" formatCode="General">
                  <c:v>3.4999847412109299E-4</c:v>
                </c:pt>
                <c:pt idx="3311" formatCode="General">
                  <c:v>3.4904479980468701E-4</c:v>
                </c:pt>
                <c:pt idx="3312" formatCode="General">
                  <c:v>3.4785270690917898E-4</c:v>
                </c:pt>
                <c:pt idx="3313" formatCode="General">
                  <c:v>3.4880638122558502E-4</c:v>
                </c:pt>
                <c:pt idx="3314" formatCode="General">
                  <c:v>3.5524368286132802E-4</c:v>
                </c:pt>
                <c:pt idx="3315" formatCode="General">
                  <c:v>3.55958938598632E-4</c:v>
                </c:pt>
                <c:pt idx="3316" formatCode="General">
                  <c:v>3.4785270690917898E-4</c:v>
                </c:pt>
                <c:pt idx="3317" formatCode="General">
                  <c:v>3.4809112548828098E-4</c:v>
                </c:pt>
                <c:pt idx="3318" formatCode="General">
                  <c:v>3.5190582275390598E-4</c:v>
                </c:pt>
                <c:pt idx="3319" formatCode="General">
                  <c:v>3.5309791564941401E-4</c:v>
                </c:pt>
                <c:pt idx="3320" formatCode="General">
                  <c:v>3.4999847412109299E-4</c:v>
                </c:pt>
                <c:pt idx="3321" formatCode="General">
                  <c:v>3.4880638122558502E-4</c:v>
                </c:pt>
                <c:pt idx="3322" formatCode="General">
                  <c:v>3.4904479980468701E-4</c:v>
                </c:pt>
                <c:pt idx="3323" formatCode="General">
                  <c:v>3.5381317138671799E-4</c:v>
                </c:pt>
                <c:pt idx="3324" formatCode="General">
                  <c:v>3.4904479980468701E-4</c:v>
                </c:pt>
                <c:pt idx="3325" formatCode="General">
                  <c:v>3.56197357177734E-4</c:v>
                </c:pt>
                <c:pt idx="3326" formatCode="General">
                  <c:v>3.5524368286132802E-4</c:v>
                </c:pt>
                <c:pt idx="3327" formatCode="General">
                  <c:v>3.5881996154785102E-4</c:v>
                </c:pt>
                <c:pt idx="3328" formatCode="General">
                  <c:v>3.6096572875976497E-4</c:v>
                </c:pt>
                <c:pt idx="3329" formatCode="General">
                  <c:v>3.55958938598632E-4</c:v>
                </c:pt>
                <c:pt idx="3330" formatCode="General">
                  <c:v>3.55958938598632E-4</c:v>
                </c:pt>
                <c:pt idx="3331" formatCode="General">
                  <c:v>3.56197357177734E-4</c:v>
                </c:pt>
                <c:pt idx="3332" formatCode="General">
                  <c:v>3.6501884460449202E-4</c:v>
                </c:pt>
                <c:pt idx="3333" formatCode="General">
                  <c:v>3.5691261291503901E-4</c:v>
                </c:pt>
                <c:pt idx="3334" formatCode="General">
                  <c:v>3.5786628723144499E-4</c:v>
                </c:pt>
                <c:pt idx="3335" formatCode="General">
                  <c:v>3.5715103149413997E-4</c:v>
                </c:pt>
                <c:pt idx="3336" formatCode="General">
                  <c:v>3.6811828613281201E-4</c:v>
                </c:pt>
                <c:pt idx="3337" formatCode="General">
                  <c:v>3.5285949707031201E-4</c:v>
                </c:pt>
                <c:pt idx="3338" formatCode="General">
                  <c:v>3.5190582275390598E-4</c:v>
                </c:pt>
                <c:pt idx="3339" formatCode="General">
                  <c:v>3.509521484375E-4</c:v>
                </c:pt>
                <c:pt idx="3340" formatCode="General">
                  <c:v>3.6096572875976497E-4</c:v>
                </c:pt>
                <c:pt idx="3341" formatCode="General">
                  <c:v>3.52144241333007E-4</c:v>
                </c:pt>
                <c:pt idx="3342" formatCode="General">
                  <c:v>3.52144241333007E-4</c:v>
                </c:pt>
                <c:pt idx="3343" formatCode="General">
                  <c:v>3.5190582275390598E-4</c:v>
                </c:pt>
                <c:pt idx="3344" formatCode="General">
                  <c:v>3.5881996154785102E-4</c:v>
                </c:pt>
                <c:pt idx="3345" formatCode="General">
                  <c:v>3.5190582275390598E-4</c:v>
                </c:pt>
                <c:pt idx="3346" formatCode="General">
                  <c:v>3.5905838012695302E-4</c:v>
                </c:pt>
                <c:pt idx="3347" formatCode="General">
                  <c:v>3.52144241333007E-4</c:v>
                </c:pt>
                <c:pt idx="3348" formatCode="General">
                  <c:v>3.5285949707031201E-4</c:v>
                </c:pt>
                <c:pt idx="3349" formatCode="General">
                  <c:v>3.5500526428222602E-4</c:v>
                </c:pt>
                <c:pt idx="3350" formatCode="General">
                  <c:v>3.5500526428222602E-4</c:v>
                </c:pt>
                <c:pt idx="3351" formatCode="General">
                  <c:v>3.52144241333007E-4</c:v>
                </c:pt>
                <c:pt idx="3352" formatCode="General">
                  <c:v>3.5285949707031201E-4</c:v>
                </c:pt>
                <c:pt idx="3353" formatCode="General">
                  <c:v>3.58343124389648E-4</c:v>
                </c:pt>
                <c:pt idx="3354" formatCode="General">
                  <c:v>3.65972518920898E-4</c:v>
                </c:pt>
                <c:pt idx="3355" formatCode="General">
                  <c:v>3.5500526428222602E-4</c:v>
                </c:pt>
                <c:pt idx="3356" formatCode="General">
                  <c:v>3.7288665771484299E-4</c:v>
                </c:pt>
                <c:pt idx="3357" formatCode="General">
                  <c:v>4.9471855163574197E-4</c:v>
                </c:pt>
                <c:pt idx="3358" formatCode="General">
                  <c:v>3.6025047302246002E-4</c:v>
                </c:pt>
                <c:pt idx="3359" formatCode="General">
                  <c:v>3.5691261291503901E-4</c:v>
                </c:pt>
                <c:pt idx="3360" formatCode="General">
                  <c:v>3.5405158996581999E-4</c:v>
                </c:pt>
                <c:pt idx="3361" formatCode="General">
                  <c:v>3.6025047302246002E-4</c:v>
                </c:pt>
                <c:pt idx="3362" formatCode="General">
                  <c:v>3.62157821655273E-4</c:v>
                </c:pt>
                <c:pt idx="3363" formatCode="General">
                  <c:v>3.5309791564941401E-4</c:v>
                </c:pt>
                <c:pt idx="3364" formatCode="General">
                  <c:v>3.5405158996581999E-4</c:v>
                </c:pt>
                <c:pt idx="3365" formatCode="General">
                  <c:v>3.5405158996581999E-4</c:v>
                </c:pt>
                <c:pt idx="3366" formatCode="General">
                  <c:v>3.5285949707031201E-4</c:v>
                </c:pt>
                <c:pt idx="3367" formatCode="General">
                  <c:v>3.60012054443359E-4</c:v>
                </c:pt>
                <c:pt idx="3368" formatCode="General">
                  <c:v>3.5309791564941401E-4</c:v>
                </c:pt>
                <c:pt idx="3369" formatCode="General">
                  <c:v>3.5405158996581999E-4</c:v>
                </c:pt>
                <c:pt idx="3370" formatCode="General">
                  <c:v>3.5905838012695302E-4</c:v>
                </c:pt>
                <c:pt idx="3371" formatCode="General">
                  <c:v>3.5786628723144499E-4</c:v>
                </c:pt>
                <c:pt idx="3372" formatCode="General">
                  <c:v>3.5500526428222602E-4</c:v>
                </c:pt>
                <c:pt idx="3373" formatCode="General">
                  <c:v>3.5500526428222602E-4</c:v>
                </c:pt>
                <c:pt idx="3374" formatCode="General">
                  <c:v>3.5405158996581999E-4</c:v>
                </c:pt>
                <c:pt idx="3375" formatCode="General">
                  <c:v>3.75032424926757E-4</c:v>
                </c:pt>
                <c:pt idx="3376" formatCode="General">
                  <c:v>3.6406517028808502E-4</c:v>
                </c:pt>
                <c:pt idx="3377" formatCode="General">
                  <c:v>3.5500526428222602E-4</c:v>
                </c:pt>
                <c:pt idx="3378" formatCode="General">
                  <c:v>3.5691261291503901E-4</c:v>
                </c:pt>
                <c:pt idx="3379" formatCode="General">
                  <c:v>3.5500526428222602E-4</c:v>
                </c:pt>
                <c:pt idx="3380" formatCode="General">
                  <c:v>3.5405158996581999E-4</c:v>
                </c:pt>
                <c:pt idx="3381" formatCode="General">
                  <c:v>3.5524368286132802E-4</c:v>
                </c:pt>
                <c:pt idx="3382" formatCode="General">
                  <c:v>3.6716461181640598E-4</c:v>
                </c:pt>
                <c:pt idx="3383" formatCode="General">
                  <c:v>3.54766845703125E-4</c:v>
                </c:pt>
                <c:pt idx="3384" formatCode="General">
                  <c:v>3.70025634765625E-4</c:v>
                </c:pt>
                <c:pt idx="3385" formatCode="General">
                  <c:v>3.5786628723144499E-4</c:v>
                </c:pt>
                <c:pt idx="3386" formatCode="General">
                  <c:v>3.6406517028808502E-4</c:v>
                </c:pt>
                <c:pt idx="3387" formatCode="General">
                  <c:v>3.5500526428222602E-4</c:v>
                </c:pt>
                <c:pt idx="3388" formatCode="General">
                  <c:v>3.55958938598632E-4</c:v>
                </c:pt>
                <c:pt idx="3389" formatCode="General">
                  <c:v>3.54766845703125E-4</c:v>
                </c:pt>
                <c:pt idx="3390" formatCode="General">
                  <c:v>3.56197357177734E-4</c:v>
                </c:pt>
                <c:pt idx="3391" formatCode="General">
                  <c:v>3.81231307983398E-4</c:v>
                </c:pt>
                <c:pt idx="3392" formatCode="General">
                  <c:v>3.6811828613281201E-4</c:v>
                </c:pt>
                <c:pt idx="3393" formatCode="General">
                  <c:v>3.6573410034179601E-4</c:v>
                </c:pt>
                <c:pt idx="3394" formatCode="General">
                  <c:v>3.60012054443359E-4</c:v>
                </c:pt>
                <c:pt idx="3395" formatCode="General">
                  <c:v>3.6907196044921799E-4</c:v>
                </c:pt>
                <c:pt idx="3396" formatCode="General">
                  <c:v>3.6287307739257802E-4</c:v>
                </c:pt>
                <c:pt idx="3397" formatCode="General">
                  <c:v>3.5786628723144499E-4</c:v>
                </c:pt>
                <c:pt idx="3398" formatCode="General">
                  <c:v>3.7384033203125E-4</c:v>
                </c:pt>
                <c:pt idx="3399" formatCode="General">
                  <c:v>3.5929679870605398E-4</c:v>
                </c:pt>
                <c:pt idx="3400" formatCode="General">
                  <c:v>3.5905838012695302E-4</c:v>
                </c:pt>
                <c:pt idx="3401" formatCode="General">
                  <c:v>3.6311149597167898E-4</c:v>
                </c:pt>
                <c:pt idx="3402" formatCode="General">
                  <c:v>3.5691261291503901E-4</c:v>
                </c:pt>
                <c:pt idx="3403" formatCode="General">
                  <c:v>3.5667419433593701E-4</c:v>
                </c:pt>
                <c:pt idx="3404" formatCode="General">
                  <c:v>3.5810470581054601E-4</c:v>
                </c:pt>
                <c:pt idx="3405" formatCode="General">
                  <c:v>3.6525726318359299E-4</c:v>
                </c:pt>
                <c:pt idx="3406" formatCode="General">
                  <c:v>3.5715103149413997E-4</c:v>
                </c:pt>
                <c:pt idx="3407" formatCode="General">
                  <c:v>3.5715103149413997E-4</c:v>
                </c:pt>
                <c:pt idx="3408" formatCode="General">
                  <c:v>3.6191940307617101E-4</c:v>
                </c:pt>
                <c:pt idx="3409" formatCode="General">
                  <c:v>3.9505958557128901E-4</c:v>
                </c:pt>
                <c:pt idx="3410" formatCode="General">
                  <c:v>3.60012054443359E-4</c:v>
                </c:pt>
                <c:pt idx="3411" formatCode="General">
                  <c:v>3.6191940307617101E-4</c:v>
                </c:pt>
                <c:pt idx="3412" formatCode="General">
                  <c:v>3.5786628723144499E-4</c:v>
                </c:pt>
                <c:pt idx="3413" formatCode="General">
                  <c:v>3.6191940307617101E-4</c:v>
                </c:pt>
                <c:pt idx="3414" formatCode="General">
                  <c:v>3.60012054443359E-4</c:v>
                </c:pt>
                <c:pt idx="3415" formatCode="General">
                  <c:v>3.7097930908203098E-4</c:v>
                </c:pt>
                <c:pt idx="3416" formatCode="General">
                  <c:v>3.62157821655273E-4</c:v>
                </c:pt>
                <c:pt idx="3417" formatCode="General">
                  <c:v>3.6191940307617101E-4</c:v>
                </c:pt>
                <c:pt idx="3418" formatCode="General">
                  <c:v>3.59773635864257E-4</c:v>
                </c:pt>
                <c:pt idx="3419" formatCode="General">
                  <c:v>3.5905838012695302E-4</c:v>
                </c:pt>
                <c:pt idx="3420" formatCode="General">
                  <c:v>3.5905838012695302E-4</c:v>
                </c:pt>
                <c:pt idx="3421" formatCode="General">
                  <c:v>3.65972518920898E-4</c:v>
                </c:pt>
                <c:pt idx="3422" formatCode="General">
                  <c:v>3.62157821655273E-4</c:v>
                </c:pt>
                <c:pt idx="3423" formatCode="General">
                  <c:v>3.5881996154785102E-4</c:v>
                </c:pt>
                <c:pt idx="3424" formatCode="General">
                  <c:v>3.5881996154785102E-4</c:v>
                </c:pt>
                <c:pt idx="3425" formatCode="General">
                  <c:v>3.8075447082519499E-4</c:v>
                </c:pt>
                <c:pt idx="3426" formatCode="General">
                  <c:v>3.6096572875976497E-4</c:v>
                </c:pt>
                <c:pt idx="3427" formatCode="General">
                  <c:v>3.59773635864257E-4</c:v>
                </c:pt>
                <c:pt idx="3428" formatCode="General">
                  <c:v>3.7312507629394499E-4</c:v>
                </c:pt>
                <c:pt idx="3429" formatCode="General">
                  <c:v>3.5905838012695302E-4</c:v>
                </c:pt>
                <c:pt idx="3430" formatCode="General">
                  <c:v>3.85046005249023E-4</c:v>
                </c:pt>
                <c:pt idx="3431" formatCode="General">
                  <c:v>3.78847122192382E-4</c:v>
                </c:pt>
                <c:pt idx="3432" formatCode="General">
                  <c:v>3.5905838012695302E-4</c:v>
                </c:pt>
                <c:pt idx="3433" formatCode="General">
                  <c:v>3.5929679870605398E-4</c:v>
                </c:pt>
                <c:pt idx="3434" formatCode="General">
                  <c:v>3.60012054443359E-4</c:v>
                </c:pt>
                <c:pt idx="3435" formatCode="General">
                  <c:v>3.5905838012695302E-4</c:v>
                </c:pt>
                <c:pt idx="3436" formatCode="General">
                  <c:v>3.6692619323730398E-4</c:v>
                </c:pt>
                <c:pt idx="3437" formatCode="General">
                  <c:v>3.60012054443359E-4</c:v>
                </c:pt>
                <c:pt idx="3438" formatCode="General">
                  <c:v>3.5881996154785102E-4</c:v>
                </c:pt>
                <c:pt idx="3439" formatCode="General">
                  <c:v>3.60012054443359E-4</c:v>
                </c:pt>
                <c:pt idx="3440" formatCode="General">
                  <c:v>3.60012054443359E-4</c:v>
                </c:pt>
                <c:pt idx="3441" formatCode="General">
                  <c:v>3.60012054443359E-4</c:v>
                </c:pt>
                <c:pt idx="3442" formatCode="General">
                  <c:v>3.6787986755371002E-4</c:v>
                </c:pt>
                <c:pt idx="3443" formatCode="General">
                  <c:v>3.65972518920898E-4</c:v>
                </c:pt>
                <c:pt idx="3444" formatCode="General">
                  <c:v>3.6287307739257802E-4</c:v>
                </c:pt>
                <c:pt idx="3445" formatCode="General">
                  <c:v>3.6025047302246002E-4</c:v>
                </c:pt>
                <c:pt idx="3446" formatCode="General">
                  <c:v>3.59773635864257E-4</c:v>
                </c:pt>
                <c:pt idx="3447" formatCode="General">
                  <c:v>3.75032424926757E-4</c:v>
                </c:pt>
                <c:pt idx="3448" formatCode="General">
                  <c:v>3.6096572875976497E-4</c:v>
                </c:pt>
                <c:pt idx="3449" formatCode="General">
                  <c:v>3.6191940307617101E-4</c:v>
                </c:pt>
                <c:pt idx="3450" formatCode="General">
                  <c:v>3.63826751708984E-4</c:v>
                </c:pt>
                <c:pt idx="3451" formatCode="General">
                  <c:v>3.6811828613281201E-4</c:v>
                </c:pt>
                <c:pt idx="3452" formatCode="General">
                  <c:v>3.6287307739257802E-4</c:v>
                </c:pt>
                <c:pt idx="3453" formatCode="General">
                  <c:v>3.7622451782226497E-4</c:v>
                </c:pt>
                <c:pt idx="3454" formatCode="General">
                  <c:v>3.6287307739257802E-4</c:v>
                </c:pt>
                <c:pt idx="3455" formatCode="General">
                  <c:v>3.6287307739257802E-4</c:v>
                </c:pt>
                <c:pt idx="3456" formatCode="General">
                  <c:v>3.6287307739257802E-4</c:v>
                </c:pt>
                <c:pt idx="3457" formatCode="General">
                  <c:v>3.6311149597167898E-4</c:v>
                </c:pt>
                <c:pt idx="3458" formatCode="General">
                  <c:v>3.6311149597167898E-4</c:v>
                </c:pt>
                <c:pt idx="3459" formatCode="General">
                  <c:v>3.65972518920898E-4</c:v>
                </c:pt>
                <c:pt idx="3460" formatCode="General">
                  <c:v>3.6406517028808502E-4</c:v>
                </c:pt>
                <c:pt idx="3461" formatCode="General">
                  <c:v>3.63826751708984E-4</c:v>
                </c:pt>
                <c:pt idx="3462" formatCode="General">
                  <c:v>3.70025634765625E-4</c:v>
                </c:pt>
                <c:pt idx="3463" formatCode="General">
                  <c:v>3.7097930908203098E-4</c:v>
                </c:pt>
                <c:pt idx="3464" formatCode="General">
                  <c:v>3.7574768066406201E-4</c:v>
                </c:pt>
                <c:pt idx="3465" formatCode="General">
                  <c:v>3.6501884460449202E-4</c:v>
                </c:pt>
                <c:pt idx="3466" formatCode="General">
                  <c:v>3.6525726318359299E-4</c:v>
                </c:pt>
                <c:pt idx="3467" formatCode="General">
                  <c:v>3.6406517028808502E-4</c:v>
                </c:pt>
                <c:pt idx="3468" formatCode="General">
                  <c:v>3.6501884460449202E-4</c:v>
                </c:pt>
                <c:pt idx="3469" formatCode="General">
                  <c:v>3.6811828613281201E-4</c:v>
                </c:pt>
                <c:pt idx="3470" formatCode="General">
                  <c:v>3.6692619323730398E-4</c:v>
                </c:pt>
                <c:pt idx="3471" formatCode="General">
                  <c:v>3.63588333129882E-4</c:v>
                </c:pt>
                <c:pt idx="3472" formatCode="General">
                  <c:v>3.6406517028808502E-4</c:v>
                </c:pt>
                <c:pt idx="3473" formatCode="General">
                  <c:v>3.6501884460449202E-4</c:v>
                </c:pt>
                <c:pt idx="3474" formatCode="General">
                  <c:v>3.65972518920898E-4</c:v>
                </c:pt>
                <c:pt idx="3475" formatCode="General">
                  <c:v>3.6525726318359299E-4</c:v>
                </c:pt>
                <c:pt idx="3476" formatCode="General">
                  <c:v>3.6501884460449202E-4</c:v>
                </c:pt>
                <c:pt idx="3477" formatCode="General">
                  <c:v>3.6501884460449202E-4</c:v>
                </c:pt>
                <c:pt idx="3478" formatCode="General">
                  <c:v>3.6501884460449202E-4</c:v>
                </c:pt>
                <c:pt idx="3479" formatCode="General">
                  <c:v>3.6406517028808502E-4</c:v>
                </c:pt>
                <c:pt idx="3480" formatCode="General">
                  <c:v>3.6501884460449202E-4</c:v>
                </c:pt>
                <c:pt idx="3481" formatCode="General">
                  <c:v>3.6501884460449202E-4</c:v>
                </c:pt>
                <c:pt idx="3482" formatCode="General">
                  <c:v>3.662109375E-4</c:v>
                </c:pt>
                <c:pt idx="3483" formatCode="General">
                  <c:v>3.6501884460449202E-4</c:v>
                </c:pt>
                <c:pt idx="3484" formatCode="General">
                  <c:v>3.7097930908203098E-4</c:v>
                </c:pt>
                <c:pt idx="3485" formatCode="General">
                  <c:v>3.6907196044921799E-4</c:v>
                </c:pt>
                <c:pt idx="3486" formatCode="General">
                  <c:v>3.7312507629394499E-4</c:v>
                </c:pt>
                <c:pt idx="3487" formatCode="General">
                  <c:v>3.7026405334472602E-4</c:v>
                </c:pt>
                <c:pt idx="3488" formatCode="General">
                  <c:v>3.6787986755371002E-4</c:v>
                </c:pt>
                <c:pt idx="3489" formatCode="General">
                  <c:v>3.6692619323730398E-4</c:v>
                </c:pt>
                <c:pt idx="3490" formatCode="General">
                  <c:v>3.662109375E-4</c:v>
                </c:pt>
                <c:pt idx="3491" formatCode="General">
                  <c:v>3.6668777465820302E-4</c:v>
                </c:pt>
                <c:pt idx="3492" formatCode="General">
                  <c:v>3.6692619323730398E-4</c:v>
                </c:pt>
                <c:pt idx="3493" formatCode="General">
                  <c:v>3.7097930908203098E-4</c:v>
                </c:pt>
                <c:pt idx="3494" formatCode="General">
                  <c:v>3.8599967956542898E-4</c:v>
                </c:pt>
                <c:pt idx="3495" formatCode="General">
                  <c:v>3.6787986755371002E-4</c:v>
                </c:pt>
                <c:pt idx="3496" formatCode="General">
                  <c:v>3.7097930908203098E-4</c:v>
                </c:pt>
                <c:pt idx="3497" formatCode="General">
                  <c:v>3.6692619323730398E-4</c:v>
                </c:pt>
                <c:pt idx="3498" formatCode="General">
                  <c:v>3.6811828613281201E-4</c:v>
                </c:pt>
                <c:pt idx="3499" formatCode="General">
                  <c:v>3.8194656372070302E-4</c:v>
                </c:pt>
                <c:pt idx="3500" formatCode="General">
                  <c:v>3.8075447082519499E-4</c:v>
                </c:pt>
                <c:pt idx="3501" formatCode="General">
                  <c:v>3.7598609924316401E-4</c:v>
                </c:pt>
                <c:pt idx="3502" formatCode="General">
                  <c:v>3.9911270141601497E-4</c:v>
                </c:pt>
                <c:pt idx="3503" formatCode="General">
                  <c:v>3.7288665771484299E-4</c:v>
                </c:pt>
                <c:pt idx="3504" formatCode="General">
                  <c:v>3.6692619323730398E-4</c:v>
                </c:pt>
                <c:pt idx="3505" formatCode="General">
                  <c:v>3.79085540771484E-4</c:v>
                </c:pt>
                <c:pt idx="3506" formatCode="General">
                  <c:v>3.8385391235351497E-4</c:v>
                </c:pt>
                <c:pt idx="3507" formatCode="General">
                  <c:v>3.9482116699218701E-4</c:v>
                </c:pt>
                <c:pt idx="3508" formatCode="General">
                  <c:v>3.7813186645507802E-4</c:v>
                </c:pt>
                <c:pt idx="3509" formatCode="General">
                  <c:v>3.6787986755371002E-4</c:v>
                </c:pt>
                <c:pt idx="3510" formatCode="General">
                  <c:v>3.7407875061035102E-4</c:v>
                </c:pt>
                <c:pt idx="3511" formatCode="General">
                  <c:v>3.6787986755371002E-4</c:v>
                </c:pt>
                <c:pt idx="3512" formatCode="General">
                  <c:v>3.6692619323730398E-4</c:v>
                </c:pt>
                <c:pt idx="3513" formatCode="General">
                  <c:v>3.6811828613281201E-4</c:v>
                </c:pt>
                <c:pt idx="3514" formatCode="General">
                  <c:v>3.6883354187011702E-4</c:v>
                </c:pt>
                <c:pt idx="3515" formatCode="General">
                  <c:v>3.69787216186523E-4</c:v>
                </c:pt>
                <c:pt idx="3516" formatCode="General">
                  <c:v>3.6811828613281201E-4</c:v>
                </c:pt>
                <c:pt idx="3517" formatCode="General">
                  <c:v>3.8075447082519499E-4</c:v>
                </c:pt>
                <c:pt idx="3518" formatCode="General">
                  <c:v>3.78847122192382E-4</c:v>
                </c:pt>
                <c:pt idx="3519" formatCode="General">
                  <c:v>3.7312507629394499E-4</c:v>
                </c:pt>
                <c:pt idx="3520" formatCode="General">
                  <c:v>3.6811828613281201E-4</c:v>
                </c:pt>
                <c:pt idx="3521" formatCode="General">
                  <c:v>3.7407875061035102E-4</c:v>
                </c:pt>
                <c:pt idx="3522" formatCode="General">
                  <c:v>3.7670135498046799E-4</c:v>
                </c:pt>
                <c:pt idx="3523" formatCode="General">
                  <c:v>3.6787986755371002E-4</c:v>
                </c:pt>
                <c:pt idx="3524" formatCode="General">
                  <c:v>3.6811828613281201E-4</c:v>
                </c:pt>
                <c:pt idx="3525" formatCode="General">
                  <c:v>4.1413307189941401E-4</c:v>
                </c:pt>
                <c:pt idx="3526" formatCode="General">
                  <c:v>3.7240982055663997E-4</c:v>
                </c:pt>
                <c:pt idx="3527" formatCode="General">
                  <c:v>3.70025634765625E-4</c:v>
                </c:pt>
                <c:pt idx="3528" formatCode="General">
                  <c:v>3.75032424926757E-4</c:v>
                </c:pt>
                <c:pt idx="3529" formatCode="General">
                  <c:v>3.6907196044921799E-4</c:v>
                </c:pt>
                <c:pt idx="3530" formatCode="General">
                  <c:v>3.7312507629394499E-4</c:v>
                </c:pt>
                <c:pt idx="3531" formatCode="General">
                  <c:v>3.6907196044921799E-4</c:v>
                </c:pt>
                <c:pt idx="3532" formatCode="General">
                  <c:v>3.70025634765625E-4</c:v>
                </c:pt>
                <c:pt idx="3533" formatCode="General">
                  <c:v>3.6883354187011702E-4</c:v>
                </c:pt>
                <c:pt idx="3534" formatCode="General">
                  <c:v>3.70025634765625E-4</c:v>
                </c:pt>
                <c:pt idx="3535" formatCode="General">
                  <c:v>3.7193298339843701E-4</c:v>
                </c:pt>
                <c:pt idx="3536" formatCode="General">
                  <c:v>3.69787216186523E-4</c:v>
                </c:pt>
                <c:pt idx="3537" formatCode="General">
                  <c:v>3.6907196044921799E-4</c:v>
                </c:pt>
                <c:pt idx="3538" formatCode="General">
                  <c:v>3.70025634765625E-4</c:v>
                </c:pt>
                <c:pt idx="3539" formatCode="General">
                  <c:v>3.69787216186523E-4</c:v>
                </c:pt>
                <c:pt idx="3540" formatCode="General">
                  <c:v>3.7097930908203098E-4</c:v>
                </c:pt>
                <c:pt idx="3541" formatCode="General">
                  <c:v>3.71217727661132E-4</c:v>
                </c:pt>
                <c:pt idx="3542" formatCode="General">
                  <c:v>3.7193298339843701E-4</c:v>
                </c:pt>
                <c:pt idx="3543" formatCode="General">
                  <c:v>3.7407875061035102E-4</c:v>
                </c:pt>
                <c:pt idx="3544" formatCode="General">
                  <c:v>3.7097930908203098E-4</c:v>
                </c:pt>
                <c:pt idx="3545" formatCode="General">
                  <c:v>3.7407875061035102E-4</c:v>
                </c:pt>
                <c:pt idx="3546" formatCode="General">
                  <c:v>3.71217727661132E-4</c:v>
                </c:pt>
                <c:pt idx="3547" formatCode="General">
                  <c:v>3.7074089050292898E-4</c:v>
                </c:pt>
                <c:pt idx="3548" formatCode="General">
                  <c:v>3.69787216186523E-4</c:v>
                </c:pt>
                <c:pt idx="3549" formatCode="General">
                  <c:v>3.7574768066406201E-4</c:v>
                </c:pt>
                <c:pt idx="3550" formatCode="General">
                  <c:v>3.7193298339843701E-4</c:v>
                </c:pt>
                <c:pt idx="3551" formatCode="General">
                  <c:v>3.7097930908203098E-4</c:v>
                </c:pt>
                <c:pt idx="3552" formatCode="General">
                  <c:v>3.7598609924316401E-4</c:v>
                </c:pt>
                <c:pt idx="3553" formatCode="General">
                  <c:v>3.8409233093261702E-4</c:v>
                </c:pt>
                <c:pt idx="3554" formatCode="General">
                  <c:v>3.75032424926757E-4</c:v>
                </c:pt>
                <c:pt idx="3555" formatCode="General">
                  <c:v>3.7717819213867101E-4</c:v>
                </c:pt>
                <c:pt idx="3556" formatCode="General">
                  <c:v>3.7217140197753901E-4</c:v>
                </c:pt>
                <c:pt idx="3557" formatCode="General">
                  <c:v>3.7193298339843701E-4</c:v>
                </c:pt>
                <c:pt idx="3558" formatCode="General">
                  <c:v>3.7407875061035102E-4</c:v>
                </c:pt>
                <c:pt idx="3559" formatCode="General">
                  <c:v>3.7288665771484299E-4</c:v>
                </c:pt>
                <c:pt idx="3560" formatCode="General">
                  <c:v>3.7074089050292898E-4</c:v>
                </c:pt>
                <c:pt idx="3561" formatCode="General">
                  <c:v>3.7217140197753901E-4</c:v>
                </c:pt>
                <c:pt idx="3562" formatCode="General">
                  <c:v>3.7074089050292898E-4</c:v>
                </c:pt>
                <c:pt idx="3563" formatCode="General">
                  <c:v>3.7193298339843701E-4</c:v>
                </c:pt>
                <c:pt idx="3564" formatCode="General">
                  <c:v>3.7193298339843701E-4</c:v>
                </c:pt>
                <c:pt idx="3565" formatCode="General">
                  <c:v>3.7288665771484299E-4</c:v>
                </c:pt>
                <c:pt idx="3566" formatCode="General">
                  <c:v>3.7312507629394499E-4</c:v>
                </c:pt>
                <c:pt idx="3567" formatCode="General">
                  <c:v>3.7193298339843701E-4</c:v>
                </c:pt>
                <c:pt idx="3568" formatCode="General">
                  <c:v>3.7312507629394499E-4</c:v>
                </c:pt>
                <c:pt idx="3569" formatCode="General">
                  <c:v>3.7384033203125E-4</c:v>
                </c:pt>
                <c:pt idx="3570" formatCode="General">
                  <c:v>3.8194656372070302E-4</c:v>
                </c:pt>
                <c:pt idx="3571" formatCode="General">
                  <c:v>3.7217140197753901E-4</c:v>
                </c:pt>
                <c:pt idx="3572" formatCode="General">
                  <c:v>3.7312507629394499E-4</c:v>
                </c:pt>
                <c:pt idx="3573" formatCode="General">
                  <c:v>3.7288665771484299E-4</c:v>
                </c:pt>
                <c:pt idx="3574" formatCode="General">
                  <c:v>3.82900238037109E-4</c:v>
                </c:pt>
                <c:pt idx="3575" formatCode="General">
                  <c:v>3.7693977355956999E-4</c:v>
                </c:pt>
                <c:pt idx="3576" formatCode="General">
                  <c:v>3.73601913452148E-4</c:v>
                </c:pt>
                <c:pt idx="3577" formatCode="General">
                  <c:v>3.75032424926757E-4</c:v>
                </c:pt>
                <c:pt idx="3578" formatCode="General">
                  <c:v>3.75032424926757E-4</c:v>
                </c:pt>
                <c:pt idx="3579" formatCode="General">
                  <c:v>3.7407875061035102E-4</c:v>
                </c:pt>
                <c:pt idx="3580" formatCode="General">
                  <c:v>3.75032424926757E-4</c:v>
                </c:pt>
                <c:pt idx="3581" formatCode="General">
                  <c:v>3.8409233093261702E-4</c:v>
                </c:pt>
                <c:pt idx="3582" formatCode="General">
                  <c:v>3.75032424926757E-4</c:v>
                </c:pt>
                <c:pt idx="3583" formatCode="General">
                  <c:v>3.7670135498046799E-4</c:v>
                </c:pt>
                <c:pt idx="3584" formatCode="General">
                  <c:v>3.7598609924316401E-4</c:v>
                </c:pt>
                <c:pt idx="3585" formatCode="General">
                  <c:v>3.7693977355956999E-4</c:v>
                </c:pt>
                <c:pt idx="3586" formatCode="General">
                  <c:v>3.78847122192382E-4</c:v>
                </c:pt>
                <c:pt idx="3587" formatCode="General">
                  <c:v>3.75032424926757E-4</c:v>
                </c:pt>
                <c:pt idx="3588" formatCode="General">
                  <c:v>3.75032424926757E-4</c:v>
                </c:pt>
                <c:pt idx="3589" formatCode="General">
                  <c:v>3.7813186645507802E-4</c:v>
                </c:pt>
                <c:pt idx="3590" formatCode="General">
                  <c:v>3.75032424926757E-4</c:v>
                </c:pt>
                <c:pt idx="3591" formatCode="General">
                  <c:v>3.78847122192382E-4</c:v>
                </c:pt>
                <c:pt idx="3592" formatCode="General">
                  <c:v>3.7598609924316401E-4</c:v>
                </c:pt>
                <c:pt idx="3593" formatCode="General">
                  <c:v>3.7598609924316401E-4</c:v>
                </c:pt>
                <c:pt idx="3594" formatCode="General">
                  <c:v>3.7598609924316401E-4</c:v>
                </c:pt>
                <c:pt idx="3595" formatCode="General">
                  <c:v>3.7598609924316401E-4</c:v>
                </c:pt>
                <c:pt idx="3596" formatCode="General">
                  <c:v>3.7622451782226497E-4</c:v>
                </c:pt>
                <c:pt idx="3597" formatCode="General">
                  <c:v>3.7717819213867101E-4</c:v>
                </c:pt>
                <c:pt idx="3598" formatCode="General">
                  <c:v>3.94105911254882E-4</c:v>
                </c:pt>
                <c:pt idx="3599" formatCode="General">
                  <c:v>3.79085540771484E-4</c:v>
                </c:pt>
                <c:pt idx="3600" formatCode="General">
                  <c:v>3.79085540771484E-4</c:v>
                </c:pt>
                <c:pt idx="3601" formatCode="General">
                  <c:v>3.8313865661621002E-4</c:v>
                </c:pt>
                <c:pt idx="3602" formatCode="General">
                  <c:v>3.7717819213867101E-4</c:v>
                </c:pt>
                <c:pt idx="3603" formatCode="General">
                  <c:v>3.8719177246093701E-4</c:v>
                </c:pt>
                <c:pt idx="3604" formatCode="General">
                  <c:v>3.82900238037109E-4</c:v>
                </c:pt>
                <c:pt idx="3605" formatCode="General">
                  <c:v>3.7789344787597602E-4</c:v>
                </c:pt>
                <c:pt idx="3606" formatCode="General">
                  <c:v>3.7717819213867101E-4</c:v>
                </c:pt>
                <c:pt idx="3607" formatCode="General">
                  <c:v>3.9720535278320302E-4</c:v>
                </c:pt>
                <c:pt idx="3608" formatCode="General">
                  <c:v>4.2581558227538997E-4</c:v>
                </c:pt>
                <c:pt idx="3609" formatCode="General">
                  <c:v>3.8719177246093701E-4</c:v>
                </c:pt>
                <c:pt idx="3610" formatCode="General">
                  <c:v>3.8313865661621002E-4</c:v>
                </c:pt>
                <c:pt idx="3611" formatCode="General">
                  <c:v>3.8194656372070302E-4</c:v>
                </c:pt>
                <c:pt idx="3612" formatCode="General">
                  <c:v>3.79085540771484E-4</c:v>
                </c:pt>
                <c:pt idx="3613" formatCode="General">
                  <c:v>3.8003921508788997E-4</c:v>
                </c:pt>
                <c:pt idx="3614" formatCode="General">
                  <c:v>3.79085540771484E-4</c:v>
                </c:pt>
                <c:pt idx="3615" formatCode="General">
                  <c:v>3.8027763366699202E-4</c:v>
                </c:pt>
                <c:pt idx="3616" formatCode="General">
                  <c:v>3.8003921508788997E-4</c:v>
                </c:pt>
                <c:pt idx="3617" formatCode="General">
                  <c:v>3.85046005249023E-4</c:v>
                </c:pt>
                <c:pt idx="3618" formatCode="General">
                  <c:v>3.7980079650878901E-4</c:v>
                </c:pt>
                <c:pt idx="3619" formatCode="General">
                  <c:v>3.9196014404296799E-4</c:v>
                </c:pt>
                <c:pt idx="3620" formatCode="General">
                  <c:v>3.8099288940429601E-4</c:v>
                </c:pt>
                <c:pt idx="3621" formatCode="General">
                  <c:v>3.8003921508788997E-4</c:v>
                </c:pt>
                <c:pt idx="3622" formatCode="General">
                  <c:v>3.7980079650878901E-4</c:v>
                </c:pt>
                <c:pt idx="3623" formatCode="General">
                  <c:v>3.8003921508788997E-4</c:v>
                </c:pt>
                <c:pt idx="3624" formatCode="General">
                  <c:v>3.9196014404296799E-4</c:v>
                </c:pt>
                <c:pt idx="3625" formatCode="General">
                  <c:v>3.8194656372070302E-4</c:v>
                </c:pt>
                <c:pt idx="3626" formatCode="General">
                  <c:v>3.8194656372070302E-4</c:v>
                </c:pt>
                <c:pt idx="3627" formatCode="General">
                  <c:v>3.7980079650878901E-4</c:v>
                </c:pt>
                <c:pt idx="3628" formatCode="General">
                  <c:v>3.81231307983398E-4</c:v>
                </c:pt>
                <c:pt idx="3629" formatCode="General">
                  <c:v>3.81231307983398E-4</c:v>
                </c:pt>
                <c:pt idx="3630" formatCode="General">
                  <c:v>3.8409233093261702E-4</c:v>
                </c:pt>
                <c:pt idx="3631" formatCode="General">
                  <c:v>3.85046005249023E-4</c:v>
                </c:pt>
                <c:pt idx="3632" formatCode="General">
                  <c:v>3.90291213989257E-4</c:v>
                </c:pt>
                <c:pt idx="3633" formatCode="General">
                  <c:v>3.94105911254882E-4</c:v>
                </c:pt>
                <c:pt idx="3634" formatCode="General">
                  <c:v>3.8194656372070302E-4</c:v>
                </c:pt>
                <c:pt idx="3635" formatCode="General">
                  <c:v>3.8099288940429601E-4</c:v>
                </c:pt>
                <c:pt idx="3636" formatCode="General">
                  <c:v>3.8194656372070302E-4</c:v>
                </c:pt>
                <c:pt idx="3637" formatCode="General">
                  <c:v>3.8194656372070302E-4</c:v>
                </c:pt>
                <c:pt idx="3638" formatCode="General">
                  <c:v>3.8409233093261702E-4</c:v>
                </c:pt>
                <c:pt idx="3639" formatCode="General">
                  <c:v>3.8194656372070302E-4</c:v>
                </c:pt>
                <c:pt idx="3640" formatCode="General">
                  <c:v>4.0102005004882802E-4</c:v>
                </c:pt>
                <c:pt idx="3641" formatCode="General">
                  <c:v>3.8194656372070302E-4</c:v>
                </c:pt>
                <c:pt idx="3642" formatCode="General">
                  <c:v>3.8194656372070302E-4</c:v>
                </c:pt>
                <c:pt idx="3643" formatCode="General">
                  <c:v>3.82900238037109E-4</c:v>
                </c:pt>
                <c:pt idx="3644" formatCode="General">
                  <c:v>3.8242340087890598E-4</c:v>
                </c:pt>
                <c:pt idx="3645" formatCode="General">
                  <c:v>3.8313865661621002E-4</c:v>
                </c:pt>
                <c:pt idx="3646" formatCode="General">
                  <c:v>3.9720535278320302E-4</c:v>
                </c:pt>
                <c:pt idx="3647" formatCode="General">
                  <c:v>3.92913818359375E-4</c:v>
                </c:pt>
                <c:pt idx="3648" formatCode="General">
                  <c:v>4.1103363037109299E-4</c:v>
                </c:pt>
                <c:pt idx="3649" formatCode="General">
                  <c:v>3.82900238037109E-4</c:v>
                </c:pt>
                <c:pt idx="3650" formatCode="General">
                  <c:v>3.8909912109375E-4</c:v>
                </c:pt>
                <c:pt idx="3651" formatCode="General">
                  <c:v>3.8194656372070302E-4</c:v>
                </c:pt>
                <c:pt idx="3652" formatCode="General">
                  <c:v>3.8194656372070302E-4</c:v>
                </c:pt>
                <c:pt idx="3653" formatCode="General">
                  <c:v>3.8194656372070302E-4</c:v>
                </c:pt>
                <c:pt idx="3654" formatCode="General">
                  <c:v>3.8409233093261702E-4</c:v>
                </c:pt>
                <c:pt idx="3655" formatCode="General">
                  <c:v>3.9076805114746002E-4</c:v>
                </c:pt>
                <c:pt idx="3656" formatCode="General">
                  <c:v>3.9505958557128901E-4</c:v>
                </c:pt>
                <c:pt idx="3657" formatCode="General">
                  <c:v>3.8313865661621002E-4</c:v>
                </c:pt>
                <c:pt idx="3658" formatCode="General">
                  <c:v>3.82900238037109E-4</c:v>
                </c:pt>
                <c:pt idx="3659" formatCode="General">
                  <c:v>3.8409233093261702E-4</c:v>
                </c:pt>
                <c:pt idx="3660" formatCode="General">
                  <c:v>3.8337707519531201E-4</c:v>
                </c:pt>
                <c:pt idx="3661" formatCode="General">
                  <c:v>3.8623809814453098E-4</c:v>
                </c:pt>
                <c:pt idx="3662" formatCode="General">
                  <c:v>3.9076805114746002E-4</c:v>
                </c:pt>
                <c:pt idx="3663" formatCode="General">
                  <c:v>3.94344329833984E-4</c:v>
                </c:pt>
                <c:pt idx="3664" formatCode="General">
                  <c:v>3.9505958557128901E-4</c:v>
                </c:pt>
                <c:pt idx="3665" formatCode="General">
                  <c:v>3.9100646972656201E-4</c:v>
                </c:pt>
                <c:pt idx="3666" formatCode="General">
                  <c:v>4.2915344238281201E-4</c:v>
                </c:pt>
                <c:pt idx="3667" formatCode="General">
                  <c:v>3.9100646972656201E-4</c:v>
                </c:pt>
                <c:pt idx="3668" formatCode="General">
                  <c:v>3.8385391235351497E-4</c:v>
                </c:pt>
                <c:pt idx="3669" formatCode="General">
                  <c:v>3.88860702514648E-4</c:v>
                </c:pt>
                <c:pt idx="3670" formatCode="General">
                  <c:v>3.9100646972656201E-4</c:v>
                </c:pt>
                <c:pt idx="3671" formatCode="General">
                  <c:v>3.94105911254882E-4</c:v>
                </c:pt>
                <c:pt idx="3672" formatCode="General">
                  <c:v>3.9505958557128901E-4</c:v>
                </c:pt>
                <c:pt idx="3673" formatCode="General">
                  <c:v>3.9505958557128901E-4</c:v>
                </c:pt>
                <c:pt idx="3674" formatCode="General">
                  <c:v>3.9076805114746002E-4</c:v>
                </c:pt>
                <c:pt idx="3675" formatCode="General">
                  <c:v>3.9196014404296799E-4</c:v>
                </c:pt>
                <c:pt idx="3676" formatCode="General">
                  <c:v>3.9100646972656201E-4</c:v>
                </c:pt>
                <c:pt idx="3677" formatCode="General">
                  <c:v>3.92913818359375E-4</c:v>
                </c:pt>
                <c:pt idx="3678" formatCode="General">
                  <c:v>3.9505958557128901E-4</c:v>
                </c:pt>
                <c:pt idx="3679" formatCode="General">
                  <c:v>3.85046005249023E-4</c:v>
                </c:pt>
                <c:pt idx="3680" formatCode="General">
                  <c:v>3.85046005249023E-4</c:v>
                </c:pt>
                <c:pt idx="3681" formatCode="General">
                  <c:v>3.9076805114746002E-4</c:v>
                </c:pt>
                <c:pt idx="3682" formatCode="General">
                  <c:v>3.9505958557128901E-4</c:v>
                </c:pt>
                <c:pt idx="3683" formatCode="General">
                  <c:v>3.98159027099609E-4</c:v>
                </c:pt>
                <c:pt idx="3684" formatCode="General">
                  <c:v>3.9196014404296799E-4</c:v>
                </c:pt>
                <c:pt idx="3685" formatCode="General">
                  <c:v>3.9601325988769499E-4</c:v>
                </c:pt>
                <c:pt idx="3686" formatCode="General">
                  <c:v>3.9887428283691401E-4</c:v>
                </c:pt>
                <c:pt idx="3687" formatCode="General">
                  <c:v>3.9005279541015598E-4</c:v>
                </c:pt>
                <c:pt idx="3688" formatCode="General">
                  <c:v>3.9196014404296799E-4</c:v>
                </c:pt>
                <c:pt idx="3689" formatCode="General">
                  <c:v>3.88860702514648E-4</c:v>
                </c:pt>
                <c:pt idx="3690" formatCode="General">
                  <c:v>3.9005279541015598E-4</c:v>
                </c:pt>
                <c:pt idx="3691" formatCode="General">
                  <c:v>3.88860702514648E-4</c:v>
                </c:pt>
                <c:pt idx="3692" formatCode="General">
                  <c:v>3.8909912109375E-4</c:v>
                </c:pt>
                <c:pt idx="3693" formatCode="General">
                  <c:v>3.88860702514648E-4</c:v>
                </c:pt>
                <c:pt idx="3694" formatCode="General">
                  <c:v>3.9601325988769499E-4</c:v>
                </c:pt>
                <c:pt idx="3695" formatCode="General">
                  <c:v>3.9196014404296799E-4</c:v>
                </c:pt>
                <c:pt idx="3696" formatCode="General">
                  <c:v>3.8981437683105398E-4</c:v>
                </c:pt>
                <c:pt idx="3697" formatCode="General">
                  <c:v>3.8981437683105398E-4</c:v>
                </c:pt>
                <c:pt idx="3698" formatCode="General">
                  <c:v>3.9172172546386702E-4</c:v>
                </c:pt>
                <c:pt idx="3699" formatCode="General">
                  <c:v>3.88860702514648E-4</c:v>
                </c:pt>
                <c:pt idx="3700" formatCode="General">
                  <c:v>3.88860702514648E-4</c:v>
                </c:pt>
                <c:pt idx="3701" formatCode="General">
                  <c:v>3.90291213989257E-4</c:v>
                </c:pt>
                <c:pt idx="3702" formatCode="General">
                  <c:v>3.8909912109375E-4</c:v>
                </c:pt>
                <c:pt idx="3703" formatCode="General">
                  <c:v>3.9219856262206999E-4</c:v>
                </c:pt>
                <c:pt idx="3704" formatCode="General">
                  <c:v>3.92913818359375E-4</c:v>
                </c:pt>
                <c:pt idx="3705" formatCode="General">
                  <c:v>3.9076805114746002E-4</c:v>
                </c:pt>
                <c:pt idx="3706" formatCode="General">
                  <c:v>3.9386749267578098E-4</c:v>
                </c:pt>
                <c:pt idx="3707" formatCode="General">
                  <c:v>3.9076805114746002E-4</c:v>
                </c:pt>
                <c:pt idx="3708" formatCode="General">
                  <c:v>3.8695335388183502E-4</c:v>
                </c:pt>
                <c:pt idx="3709" formatCode="General">
                  <c:v>3.8909912109375E-4</c:v>
                </c:pt>
                <c:pt idx="3710" formatCode="General">
                  <c:v>3.94105911254882E-4</c:v>
                </c:pt>
                <c:pt idx="3711" formatCode="General">
                  <c:v>3.8814544677734299E-4</c:v>
                </c:pt>
                <c:pt idx="3712" formatCode="General">
                  <c:v>3.9100646972656201E-4</c:v>
                </c:pt>
                <c:pt idx="3713" formatCode="General">
                  <c:v>3.9505958557128901E-4</c:v>
                </c:pt>
                <c:pt idx="3714" formatCode="General">
                  <c:v>3.9505958557128901E-4</c:v>
                </c:pt>
                <c:pt idx="3715" formatCode="General">
                  <c:v>3.8981437683105398E-4</c:v>
                </c:pt>
                <c:pt idx="3716" formatCode="General">
                  <c:v>3.94105911254882E-4</c:v>
                </c:pt>
                <c:pt idx="3717" formatCode="General">
                  <c:v>3.88860702514648E-4</c:v>
                </c:pt>
                <c:pt idx="3718" formatCode="General">
                  <c:v>3.8909912109375E-4</c:v>
                </c:pt>
                <c:pt idx="3719" formatCode="General">
                  <c:v>3.8909912109375E-4</c:v>
                </c:pt>
                <c:pt idx="3720" formatCode="General">
                  <c:v>3.9005279541015598E-4</c:v>
                </c:pt>
                <c:pt idx="3721" formatCode="General">
                  <c:v>3.90291213989257E-4</c:v>
                </c:pt>
                <c:pt idx="3722" formatCode="General">
                  <c:v>3.98159027099609E-4</c:v>
                </c:pt>
                <c:pt idx="3723" formatCode="General">
                  <c:v>3.8981437683105398E-4</c:v>
                </c:pt>
                <c:pt idx="3724" formatCode="General">
                  <c:v>3.8981437683105398E-4</c:v>
                </c:pt>
                <c:pt idx="3725" formatCode="General">
                  <c:v>3.90291213989257E-4</c:v>
                </c:pt>
                <c:pt idx="3726" formatCode="General">
                  <c:v>3.94105911254882E-4</c:v>
                </c:pt>
                <c:pt idx="3727" formatCode="General">
                  <c:v>3.8933753967285102E-4</c:v>
                </c:pt>
                <c:pt idx="3728" formatCode="General">
                  <c:v>3.8981437683105398E-4</c:v>
                </c:pt>
                <c:pt idx="3729" formatCode="General">
                  <c:v>3.8981437683105398E-4</c:v>
                </c:pt>
                <c:pt idx="3730" formatCode="General">
                  <c:v>3.9005279541015598E-4</c:v>
                </c:pt>
                <c:pt idx="3731" formatCode="General">
                  <c:v>3.8981437683105398E-4</c:v>
                </c:pt>
                <c:pt idx="3732" formatCode="General">
                  <c:v>3.8981437683105398E-4</c:v>
                </c:pt>
                <c:pt idx="3733" formatCode="General">
                  <c:v>3.9005279541015598E-4</c:v>
                </c:pt>
                <c:pt idx="3734" formatCode="General">
                  <c:v>3.94344329833984E-4</c:v>
                </c:pt>
                <c:pt idx="3735" formatCode="General">
                  <c:v>3.9005279541015598E-4</c:v>
                </c:pt>
                <c:pt idx="3736" formatCode="General">
                  <c:v>3.9005279541015598E-4</c:v>
                </c:pt>
                <c:pt idx="3737" formatCode="General">
                  <c:v>3.9505958557128901E-4</c:v>
                </c:pt>
                <c:pt idx="3738" formatCode="General">
                  <c:v>3.9196014404296799E-4</c:v>
                </c:pt>
                <c:pt idx="3739" formatCode="General">
                  <c:v>3.9100646972656201E-4</c:v>
                </c:pt>
                <c:pt idx="3740" formatCode="General">
                  <c:v>3.9505958557128901E-4</c:v>
                </c:pt>
                <c:pt idx="3741" formatCode="General">
                  <c:v>3.9315223693847602E-4</c:v>
                </c:pt>
                <c:pt idx="3742" formatCode="General">
                  <c:v>4.2009353637695302E-4</c:v>
                </c:pt>
                <c:pt idx="3743" formatCode="General">
                  <c:v>3.9601325988769499E-4</c:v>
                </c:pt>
                <c:pt idx="3744" formatCode="General">
                  <c:v>3.9196014404296799E-4</c:v>
                </c:pt>
                <c:pt idx="3745" formatCode="General">
                  <c:v>3.92913818359375E-4</c:v>
                </c:pt>
                <c:pt idx="3746" formatCode="General">
                  <c:v>3.9315223693847602E-4</c:v>
                </c:pt>
                <c:pt idx="3747" formatCode="General">
                  <c:v>3.9315223693847602E-4</c:v>
                </c:pt>
                <c:pt idx="3748" formatCode="General">
                  <c:v>3.9196014404296799E-4</c:v>
                </c:pt>
                <c:pt idx="3749" formatCode="General">
                  <c:v>3.94105911254882E-4</c:v>
                </c:pt>
                <c:pt idx="3750" formatCode="General">
                  <c:v>3.97920608520507E-4</c:v>
                </c:pt>
                <c:pt idx="3751" formatCode="General">
                  <c:v>3.9601325988769499E-4</c:v>
                </c:pt>
                <c:pt idx="3752" formatCode="General">
                  <c:v>3.9601325988769499E-4</c:v>
                </c:pt>
                <c:pt idx="3753" formatCode="General">
                  <c:v>3.9505958557128901E-4</c:v>
                </c:pt>
                <c:pt idx="3754" formatCode="General">
                  <c:v>3.94105911254882E-4</c:v>
                </c:pt>
                <c:pt idx="3755" formatCode="General">
                  <c:v>4.3582916259765598E-4</c:v>
                </c:pt>
                <c:pt idx="3756" formatCode="General">
                  <c:v>4.0912628173828098E-4</c:v>
                </c:pt>
                <c:pt idx="3757" formatCode="General">
                  <c:v>3.9386749267578098E-4</c:v>
                </c:pt>
                <c:pt idx="3758" formatCode="General">
                  <c:v>3.9482116699218701E-4</c:v>
                </c:pt>
                <c:pt idx="3759" formatCode="General">
                  <c:v>3.9982795715331999E-4</c:v>
                </c:pt>
                <c:pt idx="3760" formatCode="General">
                  <c:v>3.94105911254882E-4</c:v>
                </c:pt>
                <c:pt idx="3761" formatCode="General">
                  <c:v>3.94105911254882E-4</c:v>
                </c:pt>
                <c:pt idx="3762" formatCode="General">
                  <c:v>4.0006637573242101E-4</c:v>
                </c:pt>
                <c:pt idx="3763" formatCode="General">
                  <c:v>3.9386749267578098E-4</c:v>
                </c:pt>
                <c:pt idx="3764" formatCode="General">
                  <c:v>4.01973724365234E-4</c:v>
                </c:pt>
                <c:pt idx="3765" formatCode="General">
                  <c:v>4.0316581726074202E-4</c:v>
                </c:pt>
                <c:pt idx="3766" formatCode="General">
                  <c:v>3.94105911254882E-4</c:v>
                </c:pt>
                <c:pt idx="3767" formatCode="General">
                  <c:v>3.9601325988769499E-4</c:v>
                </c:pt>
                <c:pt idx="3768" formatCode="General">
                  <c:v>3.9720535278320302E-4</c:v>
                </c:pt>
                <c:pt idx="3769" formatCode="General">
                  <c:v>3.9625167846679601E-4</c:v>
                </c:pt>
                <c:pt idx="3770" formatCode="General">
                  <c:v>4.01973724365234E-4</c:v>
                </c:pt>
                <c:pt idx="3771" formatCode="General">
                  <c:v>4.0292739868163997E-4</c:v>
                </c:pt>
                <c:pt idx="3772" formatCode="General">
                  <c:v>4.04119491577148E-4</c:v>
                </c:pt>
                <c:pt idx="3773" formatCode="General">
                  <c:v>4.0316581726074202E-4</c:v>
                </c:pt>
                <c:pt idx="3774" formatCode="General">
                  <c:v>4.0292739868163997E-4</c:v>
                </c:pt>
                <c:pt idx="3775" formatCode="General">
                  <c:v>4.01973724365234E-4</c:v>
                </c:pt>
                <c:pt idx="3776" formatCode="General">
                  <c:v>4.0388107299804601E-4</c:v>
                </c:pt>
                <c:pt idx="3777" formatCode="General">
                  <c:v>4.0435791015625E-4</c:v>
                </c:pt>
                <c:pt idx="3778" formatCode="General">
                  <c:v>4.119873046875E-4</c:v>
                </c:pt>
                <c:pt idx="3779" formatCode="General">
                  <c:v>4.119873046875E-4</c:v>
                </c:pt>
                <c:pt idx="3780" formatCode="General">
                  <c:v>4.0864944458007802E-4</c:v>
                </c:pt>
                <c:pt idx="3781" formatCode="General">
                  <c:v>4.3296813964843701E-4</c:v>
                </c:pt>
                <c:pt idx="3782" formatCode="General">
                  <c:v>4.2891502380371002E-4</c:v>
                </c:pt>
                <c:pt idx="3783" formatCode="General">
                  <c:v>4.3296813964843701E-4</c:v>
                </c:pt>
                <c:pt idx="3784" formatCode="General">
                  <c:v>4.15802001953125E-4</c:v>
                </c:pt>
                <c:pt idx="3785" formatCode="General">
                  <c:v>4.1103363037109299E-4</c:v>
                </c:pt>
                <c:pt idx="3786" formatCode="General">
                  <c:v>4.1913986206054601E-4</c:v>
                </c:pt>
                <c:pt idx="3787" formatCode="General">
                  <c:v>4.1389465332031201E-4</c:v>
                </c:pt>
                <c:pt idx="3788" formatCode="General">
                  <c:v>4.27007675170898E-4</c:v>
                </c:pt>
                <c:pt idx="3789" formatCode="General">
                  <c:v>4.1007995605468701E-4</c:v>
                </c:pt>
                <c:pt idx="3790" formatCode="General">
                  <c:v>4.36067581176757E-4</c:v>
                </c:pt>
                <c:pt idx="3791" formatCode="General">
                  <c:v>4.16994094848632E-4</c:v>
                </c:pt>
                <c:pt idx="3792" formatCode="General">
                  <c:v>4.27007675170898E-4</c:v>
                </c:pt>
                <c:pt idx="3793" formatCode="General">
                  <c:v>4.31060791015625E-4</c:v>
                </c:pt>
                <c:pt idx="3794" formatCode="General">
                  <c:v>4.0292739868163997E-4</c:v>
                </c:pt>
                <c:pt idx="3795" formatCode="General">
                  <c:v>4.00304794311523E-4</c:v>
                </c:pt>
                <c:pt idx="3796" formatCode="General">
                  <c:v>4.0388107299804601E-4</c:v>
                </c:pt>
                <c:pt idx="3797" formatCode="General">
                  <c:v>4.1413307189941401E-4</c:v>
                </c:pt>
                <c:pt idx="3798" formatCode="General">
                  <c:v>4.0388107299804601E-4</c:v>
                </c:pt>
                <c:pt idx="3799" formatCode="General">
                  <c:v>4.0483474731445302E-4</c:v>
                </c:pt>
                <c:pt idx="3800" formatCode="General">
                  <c:v>4.00304794311523E-4</c:v>
                </c:pt>
                <c:pt idx="3801" formatCode="General">
                  <c:v>3.9982795715331999E-4</c:v>
                </c:pt>
                <c:pt idx="3802" formatCode="General">
                  <c:v>4.01973724365234E-4</c:v>
                </c:pt>
                <c:pt idx="3803" formatCode="General">
                  <c:v>4.1007995605468701E-4</c:v>
                </c:pt>
                <c:pt idx="3804" formatCode="General">
                  <c:v>4.0483474731445302E-4</c:v>
                </c:pt>
                <c:pt idx="3805" formatCode="General">
                  <c:v>3.9887428283691401E-4</c:v>
                </c:pt>
                <c:pt idx="3806" formatCode="General">
                  <c:v>3.9911270141601497E-4</c:v>
                </c:pt>
                <c:pt idx="3807" formatCode="General">
                  <c:v>4.0888786315917898E-4</c:v>
                </c:pt>
                <c:pt idx="3808" formatCode="General">
                  <c:v>4.0316581726074202E-4</c:v>
                </c:pt>
                <c:pt idx="3809" formatCode="General">
                  <c:v>4.0292739868163997E-4</c:v>
                </c:pt>
                <c:pt idx="3810" formatCode="General">
                  <c:v>4.0292739868163997E-4</c:v>
                </c:pt>
                <c:pt idx="3811" formatCode="General">
                  <c:v>4.0316581726074202E-4</c:v>
                </c:pt>
                <c:pt idx="3812" formatCode="General">
                  <c:v>4.0483474731445302E-4</c:v>
                </c:pt>
                <c:pt idx="3813" formatCode="General">
                  <c:v>4.0507316589355398E-4</c:v>
                </c:pt>
                <c:pt idx="3814" formatCode="General">
                  <c:v>4.0721893310546799E-4</c:v>
                </c:pt>
                <c:pt idx="3815" formatCode="General">
                  <c:v>4.0102005004882802E-4</c:v>
                </c:pt>
                <c:pt idx="3816" formatCode="General">
                  <c:v>4.0102005004882802E-4</c:v>
                </c:pt>
                <c:pt idx="3817" formatCode="General">
                  <c:v>4.01973724365234E-4</c:v>
                </c:pt>
                <c:pt idx="3818" formatCode="General">
                  <c:v>4.0388107299804601E-4</c:v>
                </c:pt>
                <c:pt idx="3819" formatCode="General">
                  <c:v>4.0125846862792898E-4</c:v>
                </c:pt>
                <c:pt idx="3820" formatCode="General">
                  <c:v>4.0483474731445302E-4</c:v>
                </c:pt>
                <c:pt idx="3821" formatCode="General">
                  <c:v>4.04119491577148E-4</c:v>
                </c:pt>
                <c:pt idx="3822" formatCode="General">
                  <c:v>4.0221214294433502E-4</c:v>
                </c:pt>
                <c:pt idx="3823" formatCode="General">
                  <c:v>4.0292739868163997E-4</c:v>
                </c:pt>
                <c:pt idx="3824" formatCode="General">
                  <c:v>4.0721893310546799E-4</c:v>
                </c:pt>
                <c:pt idx="3825" formatCode="General">
                  <c:v>4.0292739868163997E-4</c:v>
                </c:pt>
                <c:pt idx="3826" formatCode="General">
                  <c:v>4.0483474731445302E-4</c:v>
                </c:pt>
                <c:pt idx="3827" formatCode="General">
                  <c:v>4.0507316589355398E-4</c:v>
                </c:pt>
                <c:pt idx="3828" formatCode="General">
                  <c:v>4.01973724365234E-4</c:v>
                </c:pt>
                <c:pt idx="3829" formatCode="General">
                  <c:v>4.0221214294433502E-4</c:v>
                </c:pt>
                <c:pt idx="3830" formatCode="General">
                  <c:v>4.0221214294433502E-4</c:v>
                </c:pt>
                <c:pt idx="3831" formatCode="General">
                  <c:v>4.0221214294433502E-4</c:v>
                </c:pt>
                <c:pt idx="3832" formatCode="General">
                  <c:v>4.0507316589355398E-4</c:v>
                </c:pt>
                <c:pt idx="3833" formatCode="General">
                  <c:v>4.0292739868163997E-4</c:v>
                </c:pt>
                <c:pt idx="3834" formatCode="General">
                  <c:v>4.01735305786132E-4</c:v>
                </c:pt>
                <c:pt idx="3835" formatCode="General">
                  <c:v>4.0483474731445302E-4</c:v>
                </c:pt>
                <c:pt idx="3836" formatCode="General">
                  <c:v>4.0483474731445302E-4</c:v>
                </c:pt>
                <c:pt idx="3837" formatCode="General">
                  <c:v>4.0292739868163997E-4</c:v>
                </c:pt>
                <c:pt idx="3838" formatCode="General">
                  <c:v>4.0388107299804601E-4</c:v>
                </c:pt>
                <c:pt idx="3839" formatCode="General">
                  <c:v>4.04119491577148E-4</c:v>
                </c:pt>
                <c:pt idx="3840" formatCode="General">
                  <c:v>4.08172607421875E-4</c:v>
                </c:pt>
                <c:pt idx="3841" formatCode="General">
                  <c:v>4.1007995605468701E-4</c:v>
                </c:pt>
                <c:pt idx="3842" formatCode="General">
                  <c:v>4.3272972106933502E-4</c:v>
                </c:pt>
                <c:pt idx="3843" formatCode="General">
                  <c:v>4.1604042053222602E-4</c:v>
                </c:pt>
                <c:pt idx="3844" formatCode="General">
                  <c:v>4.0769577026367101E-4</c:v>
                </c:pt>
                <c:pt idx="3845" formatCode="General">
                  <c:v>4.0292739868163997E-4</c:v>
                </c:pt>
                <c:pt idx="3846" formatCode="General">
                  <c:v>4.01973724365234E-4</c:v>
                </c:pt>
                <c:pt idx="3847" formatCode="General">
                  <c:v>4.01973724365234E-4</c:v>
                </c:pt>
                <c:pt idx="3848" formatCode="General">
                  <c:v>4.11748886108398E-4</c:v>
                </c:pt>
                <c:pt idx="3849" formatCode="General">
                  <c:v>4.01973724365234E-4</c:v>
                </c:pt>
                <c:pt idx="3850" formatCode="General">
                  <c:v>4.0316581726074202E-4</c:v>
                </c:pt>
                <c:pt idx="3851" formatCode="General">
                  <c:v>4.0292739868163997E-4</c:v>
                </c:pt>
                <c:pt idx="3852" formatCode="General">
                  <c:v>4.0912628173828098E-4</c:v>
                </c:pt>
                <c:pt idx="3853" formatCode="General">
                  <c:v>4.0292739868163997E-4</c:v>
                </c:pt>
                <c:pt idx="3854" formatCode="General">
                  <c:v>4.0316581726074202E-4</c:v>
                </c:pt>
                <c:pt idx="3855" formatCode="General">
                  <c:v>4.0721893310546799E-4</c:v>
                </c:pt>
                <c:pt idx="3856" formatCode="General">
                  <c:v>4.0888786315917898E-4</c:v>
                </c:pt>
                <c:pt idx="3857" formatCode="General">
                  <c:v>4.0602684020996002E-4</c:v>
                </c:pt>
                <c:pt idx="3858" formatCode="General">
                  <c:v>4.16994094848632E-4</c:v>
                </c:pt>
                <c:pt idx="3859" formatCode="General">
                  <c:v>4.1604042053222602E-4</c:v>
                </c:pt>
                <c:pt idx="3860" formatCode="General">
                  <c:v>4.0483474731445302E-4</c:v>
                </c:pt>
                <c:pt idx="3861" formatCode="General">
                  <c:v>4.05788421630859E-4</c:v>
                </c:pt>
                <c:pt idx="3862" formatCode="General">
                  <c:v>4.1675567626953098E-4</c:v>
                </c:pt>
                <c:pt idx="3863" formatCode="General">
                  <c:v>4.20808792114257E-4</c:v>
                </c:pt>
                <c:pt idx="3864" formatCode="General">
                  <c:v>4.1007995605468701E-4</c:v>
                </c:pt>
                <c:pt idx="3865" formatCode="General">
                  <c:v>4.1007995605468701E-4</c:v>
                </c:pt>
                <c:pt idx="3866" formatCode="General">
                  <c:v>4.1890144348144499E-4</c:v>
                </c:pt>
                <c:pt idx="3867" formatCode="General">
                  <c:v>4.0602684020996002E-4</c:v>
                </c:pt>
                <c:pt idx="3868" formatCode="General">
                  <c:v>4.0674209594726497E-4</c:v>
                </c:pt>
                <c:pt idx="3869" formatCode="General">
                  <c:v>4.0912628173828098E-4</c:v>
                </c:pt>
                <c:pt idx="3870" formatCode="General">
                  <c:v>4.1127204895019499E-4</c:v>
                </c:pt>
                <c:pt idx="3871" formatCode="General">
                  <c:v>4.0602684020996002E-4</c:v>
                </c:pt>
                <c:pt idx="3872" formatCode="General">
                  <c:v>4.2819976806640598E-4</c:v>
                </c:pt>
                <c:pt idx="3873" formatCode="General">
                  <c:v>4.0721893310546799E-4</c:v>
                </c:pt>
                <c:pt idx="3874" formatCode="General">
                  <c:v>4.0602684020996002E-4</c:v>
                </c:pt>
                <c:pt idx="3875" formatCode="General">
                  <c:v>4.0483474731445302E-4</c:v>
                </c:pt>
                <c:pt idx="3876" formatCode="General">
                  <c:v>4.1294097900390598E-4</c:v>
                </c:pt>
                <c:pt idx="3877" formatCode="General">
                  <c:v>4.0483474731445302E-4</c:v>
                </c:pt>
                <c:pt idx="3878" formatCode="General">
                  <c:v>4.20808792114257E-4</c:v>
                </c:pt>
                <c:pt idx="3879" formatCode="General">
                  <c:v>4.0984153747558502E-4</c:v>
                </c:pt>
                <c:pt idx="3880" formatCode="General">
                  <c:v>4.07934188842773E-4</c:v>
                </c:pt>
                <c:pt idx="3881" formatCode="General">
                  <c:v>4.1484832763671799E-4</c:v>
                </c:pt>
                <c:pt idx="3882" formatCode="General">
                  <c:v>4.1007995605468701E-4</c:v>
                </c:pt>
                <c:pt idx="3883" formatCode="General">
                  <c:v>4.07934188842773E-4</c:v>
                </c:pt>
                <c:pt idx="3884" formatCode="General">
                  <c:v>4.119873046875E-4</c:v>
                </c:pt>
                <c:pt idx="3885" formatCode="General">
                  <c:v>4.1007995605468701E-4</c:v>
                </c:pt>
                <c:pt idx="3886" formatCode="General">
                  <c:v>4.15802001953125E-4</c:v>
                </c:pt>
                <c:pt idx="3887" formatCode="General">
                  <c:v>4.07934188842773E-4</c:v>
                </c:pt>
                <c:pt idx="3888" formatCode="General">
                  <c:v>4.1103363037109299E-4</c:v>
                </c:pt>
                <c:pt idx="3889" formatCode="General">
                  <c:v>4.0698051452636702E-4</c:v>
                </c:pt>
                <c:pt idx="3890" formatCode="General">
                  <c:v>4.08172607421875E-4</c:v>
                </c:pt>
                <c:pt idx="3891" formatCode="General">
                  <c:v>4.0912628173828098E-4</c:v>
                </c:pt>
                <c:pt idx="3892" formatCode="General">
                  <c:v>4.1508674621581999E-4</c:v>
                </c:pt>
                <c:pt idx="3893" formatCode="General">
                  <c:v>4.3582916259765598E-4</c:v>
                </c:pt>
                <c:pt idx="3894" formatCode="General">
                  <c:v>4.0602684020996002E-4</c:v>
                </c:pt>
                <c:pt idx="3895" formatCode="General">
                  <c:v>4.0721893310546799E-4</c:v>
                </c:pt>
                <c:pt idx="3896" formatCode="General">
                  <c:v>4.0698051452636702E-4</c:v>
                </c:pt>
                <c:pt idx="3897" formatCode="General">
                  <c:v>4.07934188842773E-4</c:v>
                </c:pt>
                <c:pt idx="3898" formatCode="General">
                  <c:v>4.0769577026367101E-4</c:v>
                </c:pt>
                <c:pt idx="3899" formatCode="General">
                  <c:v>4.0912628173828098E-4</c:v>
                </c:pt>
                <c:pt idx="3900" formatCode="General">
                  <c:v>4.1413307189941401E-4</c:v>
                </c:pt>
                <c:pt idx="3901" formatCode="General">
                  <c:v>4.0674209594726497E-4</c:v>
                </c:pt>
                <c:pt idx="3902" formatCode="General">
                  <c:v>4.1222572326660102E-4</c:v>
                </c:pt>
                <c:pt idx="3903" formatCode="General">
                  <c:v>4.1484832763671799E-4</c:v>
                </c:pt>
                <c:pt idx="3904" formatCode="General">
                  <c:v>4.08172607421875E-4</c:v>
                </c:pt>
                <c:pt idx="3905" formatCode="General">
                  <c:v>4.0698051452636702E-4</c:v>
                </c:pt>
                <c:pt idx="3906" formatCode="General">
                  <c:v>4.1103363037109299E-4</c:v>
                </c:pt>
                <c:pt idx="3907" formatCode="General">
                  <c:v>4.1222572326660102E-4</c:v>
                </c:pt>
                <c:pt idx="3908" formatCode="General">
                  <c:v>4.1007995605468701E-4</c:v>
                </c:pt>
                <c:pt idx="3909" formatCode="General">
                  <c:v>4.1222572326660102E-4</c:v>
                </c:pt>
                <c:pt idx="3910" formatCode="General">
                  <c:v>4.119873046875E-4</c:v>
                </c:pt>
                <c:pt idx="3911" formatCode="General">
                  <c:v>4.11748886108398E-4</c:v>
                </c:pt>
                <c:pt idx="3912" formatCode="General">
                  <c:v>4.1079521179199202E-4</c:v>
                </c:pt>
                <c:pt idx="3913" formatCode="General">
                  <c:v>4.11748886108398E-4</c:v>
                </c:pt>
                <c:pt idx="3914" formatCode="General">
                  <c:v>4.16994094848632E-4</c:v>
                </c:pt>
                <c:pt idx="3915" formatCode="General">
                  <c:v>4.1484832763671799E-4</c:v>
                </c:pt>
                <c:pt idx="3916" formatCode="General">
                  <c:v>4.1294097900390598E-4</c:v>
                </c:pt>
                <c:pt idx="3917" formatCode="General">
                  <c:v>4.1604042053222602E-4</c:v>
                </c:pt>
                <c:pt idx="3918" formatCode="General">
                  <c:v>4.16994094848632E-4</c:v>
                </c:pt>
                <c:pt idx="3919" formatCode="General">
                  <c:v>4.119873046875E-4</c:v>
                </c:pt>
                <c:pt idx="3920" formatCode="General">
                  <c:v>4.1294097900390598E-4</c:v>
                </c:pt>
                <c:pt idx="3921" formatCode="General">
                  <c:v>4.1484832763671799E-4</c:v>
                </c:pt>
                <c:pt idx="3922" formatCode="General">
                  <c:v>4.1294097900390598E-4</c:v>
                </c:pt>
                <c:pt idx="3923" formatCode="General">
                  <c:v>4.1222572326660102E-4</c:v>
                </c:pt>
                <c:pt idx="3924" formatCode="General">
                  <c:v>4.1294097900390598E-4</c:v>
                </c:pt>
                <c:pt idx="3925" formatCode="General">
                  <c:v>4.13179397583007E-4</c:v>
                </c:pt>
                <c:pt idx="3926" formatCode="General">
                  <c:v>4.1294097900390598E-4</c:v>
                </c:pt>
                <c:pt idx="3927" formatCode="General">
                  <c:v>4.1294097900390598E-4</c:v>
                </c:pt>
                <c:pt idx="3928" formatCode="General">
                  <c:v>4.1913986206054601E-4</c:v>
                </c:pt>
                <c:pt idx="3929" formatCode="General">
                  <c:v>4.1413307189941401E-4</c:v>
                </c:pt>
                <c:pt idx="3930" formatCode="General">
                  <c:v>4.1413307189941401E-4</c:v>
                </c:pt>
                <c:pt idx="3931" formatCode="General">
                  <c:v>4.1389465332031201E-4</c:v>
                </c:pt>
                <c:pt idx="3932" formatCode="General">
                  <c:v>4.1294097900390598E-4</c:v>
                </c:pt>
                <c:pt idx="3933" formatCode="General">
                  <c:v>4.1389465332031201E-4</c:v>
                </c:pt>
                <c:pt idx="3934" formatCode="General">
                  <c:v>4.1604042053222602E-4</c:v>
                </c:pt>
                <c:pt idx="3935" formatCode="General">
                  <c:v>4.16994094848632E-4</c:v>
                </c:pt>
                <c:pt idx="3936" formatCode="General">
                  <c:v>4.1413307189941401E-4</c:v>
                </c:pt>
                <c:pt idx="3937" formatCode="General">
                  <c:v>4.1389465332031201E-4</c:v>
                </c:pt>
                <c:pt idx="3938" formatCode="General">
                  <c:v>4.1985511779785102E-4</c:v>
                </c:pt>
                <c:pt idx="3939" formatCode="General">
                  <c:v>4.27007675170898E-4</c:v>
                </c:pt>
                <c:pt idx="3940" formatCode="General">
                  <c:v>4.1675567626953098E-4</c:v>
                </c:pt>
                <c:pt idx="3941" formatCode="General">
                  <c:v>4.1389465332031201E-4</c:v>
                </c:pt>
                <c:pt idx="3942" formatCode="General">
                  <c:v>4.1484832763671799E-4</c:v>
                </c:pt>
                <c:pt idx="3943" formatCode="General">
                  <c:v>4.1508674621581999E-4</c:v>
                </c:pt>
                <c:pt idx="3944" formatCode="General">
                  <c:v>4.1413307189941401E-4</c:v>
                </c:pt>
                <c:pt idx="3945" formatCode="General">
                  <c:v>4.1389465332031201E-4</c:v>
                </c:pt>
                <c:pt idx="3946" formatCode="General">
                  <c:v>4.1389465332031201E-4</c:v>
                </c:pt>
                <c:pt idx="3947" formatCode="General">
                  <c:v>4.1794776916503901E-4</c:v>
                </c:pt>
                <c:pt idx="3948" formatCode="General">
                  <c:v>4.1389465332031201E-4</c:v>
                </c:pt>
                <c:pt idx="3949" formatCode="General">
                  <c:v>4.1294097900390598E-4</c:v>
                </c:pt>
                <c:pt idx="3950" formatCode="General">
                  <c:v>4.2009353637695302E-4</c:v>
                </c:pt>
                <c:pt idx="3951" formatCode="General">
                  <c:v>4.1484832763671799E-4</c:v>
                </c:pt>
                <c:pt idx="3952" formatCode="General">
                  <c:v>4.1675567626953098E-4</c:v>
                </c:pt>
                <c:pt idx="3953" formatCode="General">
                  <c:v>4.1413307189941401E-4</c:v>
                </c:pt>
                <c:pt idx="3954" formatCode="General">
                  <c:v>4.16994094848632E-4</c:v>
                </c:pt>
                <c:pt idx="3955" formatCode="General">
                  <c:v>4.1413307189941401E-4</c:v>
                </c:pt>
                <c:pt idx="3956" formatCode="General">
                  <c:v>4.2200088500976497E-4</c:v>
                </c:pt>
                <c:pt idx="3957" formatCode="General">
                  <c:v>4.2176246643066401E-4</c:v>
                </c:pt>
                <c:pt idx="3958" formatCode="General">
                  <c:v>4.2200088500976497E-4</c:v>
                </c:pt>
                <c:pt idx="3959" formatCode="General">
                  <c:v>4.30822372436523E-4</c:v>
                </c:pt>
                <c:pt idx="3960" formatCode="General">
                  <c:v>4.2295455932617101E-4</c:v>
                </c:pt>
                <c:pt idx="3961" formatCode="General">
                  <c:v>4.2915344238281201E-4</c:v>
                </c:pt>
                <c:pt idx="3962" formatCode="General">
                  <c:v>4.28676605224609E-4</c:v>
                </c:pt>
                <c:pt idx="3963" formatCode="General">
                  <c:v>4.2295455932617101E-4</c:v>
                </c:pt>
                <c:pt idx="3964" formatCode="General">
                  <c:v>4.2390823364257802E-4</c:v>
                </c:pt>
                <c:pt idx="3965" formatCode="General">
                  <c:v>4.2271614074706999E-4</c:v>
                </c:pt>
                <c:pt idx="3966" formatCode="General">
                  <c:v>4.2605400085449202E-4</c:v>
                </c:pt>
                <c:pt idx="3967" formatCode="General">
                  <c:v>4.2009353637695302E-4</c:v>
                </c:pt>
                <c:pt idx="3968" formatCode="General">
                  <c:v>4.2009353637695302E-4</c:v>
                </c:pt>
                <c:pt idx="3969" formatCode="General">
                  <c:v>4.1604042053222602E-4</c:v>
                </c:pt>
                <c:pt idx="3970" formatCode="General">
                  <c:v>4.16994094848632E-4</c:v>
                </c:pt>
                <c:pt idx="3971" formatCode="General">
                  <c:v>4.16994094848632E-4</c:v>
                </c:pt>
                <c:pt idx="3972" formatCode="General">
                  <c:v>4.1675567626953098E-4</c:v>
                </c:pt>
                <c:pt idx="3973" formatCode="General">
                  <c:v>4.1866302490234299E-4</c:v>
                </c:pt>
                <c:pt idx="3974" formatCode="General">
                  <c:v>4.3535232543945302E-4</c:v>
                </c:pt>
                <c:pt idx="3975" formatCode="General">
                  <c:v>4.16994094848632E-4</c:v>
                </c:pt>
                <c:pt idx="3976" formatCode="General">
                  <c:v>4.1675567626953098E-4</c:v>
                </c:pt>
                <c:pt idx="3977" formatCode="General">
                  <c:v>4.1484832763671799E-4</c:v>
                </c:pt>
                <c:pt idx="3978" formatCode="General">
                  <c:v>4.1818618774413997E-4</c:v>
                </c:pt>
                <c:pt idx="3979" formatCode="General">
                  <c:v>4.1484832763671799E-4</c:v>
                </c:pt>
                <c:pt idx="3980" formatCode="General">
                  <c:v>4.16994094848632E-4</c:v>
                </c:pt>
                <c:pt idx="3981" formatCode="General">
                  <c:v>4.23192977905273E-4</c:v>
                </c:pt>
                <c:pt idx="3982" formatCode="General">
                  <c:v>4.21047210693359E-4</c:v>
                </c:pt>
                <c:pt idx="3983" formatCode="General">
                  <c:v>4.2605400085449202E-4</c:v>
                </c:pt>
                <c:pt idx="3984" formatCode="General">
                  <c:v>4.1794776916503901E-4</c:v>
                </c:pt>
                <c:pt idx="3985" formatCode="General">
                  <c:v>4.1794776916503901E-4</c:v>
                </c:pt>
                <c:pt idx="3986" formatCode="General">
                  <c:v>4.1794776916503901E-4</c:v>
                </c:pt>
                <c:pt idx="3987" formatCode="General">
                  <c:v>4.20808792114257E-4</c:v>
                </c:pt>
                <c:pt idx="3988" formatCode="General">
                  <c:v>4.1913986206054601E-4</c:v>
                </c:pt>
                <c:pt idx="3989" formatCode="General">
                  <c:v>4.1913986206054601E-4</c:v>
                </c:pt>
                <c:pt idx="3990" formatCode="General">
                  <c:v>4.1890144348144499E-4</c:v>
                </c:pt>
                <c:pt idx="3991" formatCode="General">
                  <c:v>4.3582916259765598E-4</c:v>
                </c:pt>
                <c:pt idx="3992" formatCode="General">
                  <c:v>4.16994094848632E-4</c:v>
                </c:pt>
                <c:pt idx="3993" formatCode="General">
                  <c:v>4.1794776916503901E-4</c:v>
                </c:pt>
                <c:pt idx="3994" formatCode="General">
                  <c:v>4.1794776916503901E-4</c:v>
                </c:pt>
                <c:pt idx="3995" formatCode="General">
                  <c:v>4.2200088500976497E-4</c:v>
                </c:pt>
                <c:pt idx="3996" formatCode="General">
                  <c:v>4.16994094848632E-4</c:v>
                </c:pt>
                <c:pt idx="3997" formatCode="General">
                  <c:v>4.20808792114257E-4</c:v>
                </c:pt>
                <c:pt idx="3998" formatCode="General">
                  <c:v>4.1818618774413997E-4</c:v>
                </c:pt>
                <c:pt idx="3999" formatCode="General">
                  <c:v>4.1818618774413997E-4</c:v>
                </c:pt>
                <c:pt idx="4000" formatCode="General">
                  <c:v>4.16994094848632E-4</c:v>
                </c:pt>
                <c:pt idx="4001" formatCode="General">
                  <c:v>4.2605400085449202E-4</c:v>
                </c:pt>
                <c:pt idx="4002" formatCode="General">
                  <c:v>4.3320655822753901E-4</c:v>
                </c:pt>
                <c:pt idx="4003" formatCode="General">
                  <c:v>4.2796134948730398E-4</c:v>
                </c:pt>
                <c:pt idx="4004" formatCode="General">
                  <c:v>4.2915344238281201E-4</c:v>
                </c:pt>
                <c:pt idx="4005" formatCode="General">
                  <c:v>4.27007675170898E-4</c:v>
                </c:pt>
                <c:pt idx="4006" formatCode="General">
                  <c:v>4.27007675170898E-4</c:v>
                </c:pt>
                <c:pt idx="4007" formatCode="General">
                  <c:v>4.2605400085449202E-4</c:v>
                </c:pt>
                <c:pt idx="4008" formatCode="General">
                  <c:v>4.2605400085449202E-4</c:v>
                </c:pt>
                <c:pt idx="4009" formatCode="General">
                  <c:v>4.27007675170898E-4</c:v>
                </c:pt>
                <c:pt idx="4010" formatCode="General">
                  <c:v>4.30822372436523E-4</c:v>
                </c:pt>
                <c:pt idx="4011" formatCode="General">
                  <c:v>4.2510032653808502E-4</c:v>
                </c:pt>
                <c:pt idx="4012" formatCode="General">
                  <c:v>4.2605400085449202E-4</c:v>
                </c:pt>
                <c:pt idx="4013" formatCode="General">
                  <c:v>4.3010711669921799E-4</c:v>
                </c:pt>
                <c:pt idx="4014" formatCode="General">
                  <c:v>4.2605400085449202E-4</c:v>
                </c:pt>
                <c:pt idx="4015" formatCode="General">
                  <c:v>4.2963027954101497E-4</c:v>
                </c:pt>
                <c:pt idx="4016" formatCode="General">
                  <c:v>4.30822372436523E-4</c:v>
                </c:pt>
                <c:pt idx="4017" formatCode="General">
                  <c:v>4.2986869812011702E-4</c:v>
                </c:pt>
                <c:pt idx="4018" formatCode="General">
                  <c:v>4.3582916259765598E-4</c:v>
                </c:pt>
                <c:pt idx="4019" formatCode="General">
                  <c:v>4.31060791015625E-4</c:v>
                </c:pt>
                <c:pt idx="4020" formatCode="General">
                  <c:v>4.31060791015625E-4</c:v>
                </c:pt>
                <c:pt idx="4021" formatCode="General">
                  <c:v>4.2915344238281201E-4</c:v>
                </c:pt>
                <c:pt idx="4022" formatCode="General">
                  <c:v>4.2819976806640598E-4</c:v>
                </c:pt>
                <c:pt idx="4023" formatCode="General">
                  <c:v>4.2891502380371002E-4</c:v>
                </c:pt>
                <c:pt idx="4024" formatCode="General">
                  <c:v>4.2796134948730398E-4</c:v>
                </c:pt>
                <c:pt idx="4025" formatCode="General">
                  <c:v>4.2772293090820302E-4</c:v>
                </c:pt>
                <c:pt idx="4026" formatCode="General">
                  <c:v>4.2414665222167898E-4</c:v>
                </c:pt>
                <c:pt idx="4027" formatCode="General">
                  <c:v>4.23192977905273E-4</c:v>
                </c:pt>
                <c:pt idx="4028" formatCode="General">
                  <c:v>4.2295455932617101E-4</c:v>
                </c:pt>
                <c:pt idx="4029" formatCode="General">
                  <c:v>4.2295455932617101E-4</c:v>
                </c:pt>
                <c:pt idx="4030" formatCode="General">
                  <c:v>4.2295455932617101E-4</c:v>
                </c:pt>
                <c:pt idx="4031" formatCode="General">
                  <c:v>4.2271614074706999E-4</c:v>
                </c:pt>
                <c:pt idx="4032" formatCode="General">
                  <c:v>4.2295455932617101E-4</c:v>
                </c:pt>
                <c:pt idx="4033" formatCode="General">
                  <c:v>4.23192977905273E-4</c:v>
                </c:pt>
                <c:pt idx="4034" formatCode="General">
                  <c:v>4.2414665222167898E-4</c:v>
                </c:pt>
                <c:pt idx="4035" formatCode="General">
                  <c:v>4.2605400085449202E-4</c:v>
                </c:pt>
                <c:pt idx="4036" formatCode="General">
                  <c:v>4.2510032653808502E-4</c:v>
                </c:pt>
                <c:pt idx="4037" formatCode="General">
                  <c:v>4.2271614074706999E-4</c:v>
                </c:pt>
                <c:pt idx="4038" formatCode="General">
                  <c:v>4.24861907958984E-4</c:v>
                </c:pt>
                <c:pt idx="4039" formatCode="General">
                  <c:v>4.3010711669921799E-4</c:v>
                </c:pt>
                <c:pt idx="4040" formatCode="General">
                  <c:v>4.2200088500976497E-4</c:v>
                </c:pt>
                <c:pt idx="4041" formatCode="General">
                  <c:v>4.2223930358886702E-4</c:v>
                </c:pt>
                <c:pt idx="4042" formatCode="General">
                  <c:v>4.2223930358886702E-4</c:v>
                </c:pt>
                <c:pt idx="4043" formatCode="General">
                  <c:v>4.2295455932617101E-4</c:v>
                </c:pt>
                <c:pt idx="4044" formatCode="General">
                  <c:v>4.2295455932617101E-4</c:v>
                </c:pt>
                <c:pt idx="4045" formatCode="General">
                  <c:v>4.2223930358886702E-4</c:v>
                </c:pt>
                <c:pt idx="4046" formatCode="General">
                  <c:v>4.2295455932617101E-4</c:v>
                </c:pt>
                <c:pt idx="4047" formatCode="General">
                  <c:v>4.2414665222167898E-4</c:v>
                </c:pt>
                <c:pt idx="4048" formatCode="General">
                  <c:v>4.24861907958984E-4</c:v>
                </c:pt>
                <c:pt idx="4049" formatCode="General">
                  <c:v>4.23192977905273E-4</c:v>
                </c:pt>
                <c:pt idx="4050" formatCode="General">
                  <c:v>4.2605400085449202E-4</c:v>
                </c:pt>
                <c:pt idx="4051" formatCode="General">
                  <c:v>4.2295455932617101E-4</c:v>
                </c:pt>
                <c:pt idx="4052" formatCode="General">
                  <c:v>4.2414665222167898E-4</c:v>
                </c:pt>
                <c:pt idx="4053" formatCode="General">
                  <c:v>4.2796134948730398E-4</c:v>
                </c:pt>
                <c:pt idx="4054" formatCode="General">
                  <c:v>4.2796134948730398E-4</c:v>
                </c:pt>
                <c:pt idx="4055" formatCode="General">
                  <c:v>4.2605400085449202E-4</c:v>
                </c:pt>
                <c:pt idx="4056" formatCode="General">
                  <c:v>4.2414665222167898E-4</c:v>
                </c:pt>
                <c:pt idx="4057" formatCode="General">
                  <c:v>4.2390823364257802E-4</c:v>
                </c:pt>
                <c:pt idx="4058" formatCode="General">
                  <c:v>4.2915344238281201E-4</c:v>
                </c:pt>
                <c:pt idx="4059" formatCode="General">
                  <c:v>4.2390823364257802E-4</c:v>
                </c:pt>
                <c:pt idx="4060" formatCode="General">
                  <c:v>4.2533874511718701E-4</c:v>
                </c:pt>
                <c:pt idx="4061" formatCode="General">
                  <c:v>4.2414665222167898E-4</c:v>
                </c:pt>
                <c:pt idx="4062" formatCode="General">
                  <c:v>4.24861907958984E-4</c:v>
                </c:pt>
                <c:pt idx="4063" formatCode="General">
                  <c:v>4.4107437133788997E-4</c:v>
                </c:pt>
                <c:pt idx="4064" formatCode="General">
                  <c:v>4.31060791015625E-4</c:v>
                </c:pt>
                <c:pt idx="4065" formatCode="General">
                  <c:v>4.27007675170898E-4</c:v>
                </c:pt>
                <c:pt idx="4066" formatCode="General">
                  <c:v>4.31060791015625E-4</c:v>
                </c:pt>
                <c:pt idx="4067" formatCode="General">
                  <c:v>4.2819976806640598E-4</c:v>
                </c:pt>
                <c:pt idx="4068" formatCode="General">
                  <c:v>4.2963027954101497E-4</c:v>
                </c:pt>
                <c:pt idx="4069" formatCode="General">
                  <c:v>4.28676605224609E-4</c:v>
                </c:pt>
                <c:pt idx="4070" formatCode="General">
                  <c:v>4.27007675170898E-4</c:v>
                </c:pt>
                <c:pt idx="4071" formatCode="General">
                  <c:v>4.36067581176757E-4</c:v>
                </c:pt>
                <c:pt idx="4072" formatCode="General">
                  <c:v>4.27007675170898E-4</c:v>
                </c:pt>
                <c:pt idx="4073" formatCode="General">
                  <c:v>4.32252883911132E-4</c:v>
                </c:pt>
                <c:pt idx="4074" formatCode="General">
                  <c:v>4.5108795166015598E-4</c:v>
                </c:pt>
                <c:pt idx="4075" formatCode="General">
                  <c:v>4.2915344238281201E-4</c:v>
                </c:pt>
                <c:pt idx="4076" formatCode="General">
                  <c:v>4.3511390686035102E-4</c:v>
                </c:pt>
                <c:pt idx="4077" formatCode="General">
                  <c:v>4.2915344238281201E-4</c:v>
                </c:pt>
                <c:pt idx="4078" formatCode="General">
                  <c:v>4.2891502380371002E-4</c:v>
                </c:pt>
                <c:pt idx="4079" formatCode="General">
                  <c:v>4.3892860412597602E-4</c:v>
                </c:pt>
                <c:pt idx="4080" formatCode="General">
                  <c:v>4.2963027954101497E-4</c:v>
                </c:pt>
                <c:pt idx="4081" formatCode="General">
                  <c:v>4.3201446533203098E-4</c:v>
                </c:pt>
                <c:pt idx="4082" formatCode="General">
                  <c:v>4.3010711669921799E-4</c:v>
                </c:pt>
                <c:pt idx="4083" formatCode="General">
                  <c:v>4.31060791015625E-4</c:v>
                </c:pt>
                <c:pt idx="4084" formatCode="General">
                  <c:v>4.3296813964843701E-4</c:v>
                </c:pt>
                <c:pt idx="4085" formatCode="General">
                  <c:v>4.3129920959472602E-4</c:v>
                </c:pt>
                <c:pt idx="4086" formatCode="General">
                  <c:v>4.3010711669921799E-4</c:v>
                </c:pt>
                <c:pt idx="4087" formatCode="General">
                  <c:v>4.3487548828125E-4</c:v>
                </c:pt>
                <c:pt idx="4088" formatCode="General">
                  <c:v>4.3201446533203098E-4</c:v>
                </c:pt>
                <c:pt idx="4089" formatCode="General">
                  <c:v>4.3296813964843701E-4</c:v>
                </c:pt>
                <c:pt idx="4090" formatCode="General">
                  <c:v>4.3320655822753901E-4</c:v>
                </c:pt>
                <c:pt idx="4091" formatCode="General">
                  <c:v>4.30822372436523E-4</c:v>
                </c:pt>
                <c:pt idx="4092" formatCode="General">
                  <c:v>4.3010711669921799E-4</c:v>
                </c:pt>
                <c:pt idx="4093" formatCode="General">
                  <c:v>4.3392181396484299E-4</c:v>
                </c:pt>
                <c:pt idx="4094" formatCode="General">
                  <c:v>4.31060791015625E-4</c:v>
                </c:pt>
                <c:pt idx="4095" formatCode="General">
                  <c:v>4.39882278442382E-4</c:v>
                </c:pt>
                <c:pt idx="4096" formatCode="General">
                  <c:v>4.46081161499023E-4</c:v>
                </c:pt>
                <c:pt idx="4097" formatCode="General">
                  <c:v>4.3392181396484299E-4</c:v>
                </c:pt>
                <c:pt idx="4098" formatCode="General">
                  <c:v>4.3201446533203098E-4</c:v>
                </c:pt>
                <c:pt idx="4099" formatCode="General">
                  <c:v>4.31060791015625E-4</c:v>
                </c:pt>
                <c:pt idx="4100" formatCode="General">
                  <c:v>4.31060791015625E-4</c:v>
                </c:pt>
                <c:pt idx="4101" formatCode="General">
                  <c:v>4.31060791015625E-4</c:v>
                </c:pt>
                <c:pt idx="4102" formatCode="General">
                  <c:v>4.3010711669921799E-4</c:v>
                </c:pt>
                <c:pt idx="4103" formatCode="General">
                  <c:v>4.3797492980956999E-4</c:v>
                </c:pt>
                <c:pt idx="4104" formatCode="General">
                  <c:v>4.31060791015625E-4</c:v>
                </c:pt>
                <c:pt idx="4105" formatCode="General">
                  <c:v>4.3129920959472602E-4</c:v>
                </c:pt>
                <c:pt idx="4106" formatCode="General">
                  <c:v>4.30822372436523E-4</c:v>
                </c:pt>
                <c:pt idx="4107" formatCode="General">
                  <c:v>4.31060791015625E-4</c:v>
                </c:pt>
                <c:pt idx="4108" formatCode="General">
                  <c:v>4.3702125549316401E-4</c:v>
                </c:pt>
                <c:pt idx="4109" formatCode="General">
                  <c:v>4.3797492980956999E-4</c:v>
                </c:pt>
                <c:pt idx="4110" formatCode="General">
                  <c:v>4.3582916259765598E-4</c:v>
                </c:pt>
                <c:pt idx="4111" formatCode="General">
                  <c:v>4.3702125549316401E-4</c:v>
                </c:pt>
                <c:pt idx="4112" formatCode="General">
                  <c:v>4.3177604675292898E-4</c:v>
                </c:pt>
                <c:pt idx="4113" formatCode="General">
                  <c:v>4.4894218444824202E-4</c:v>
                </c:pt>
                <c:pt idx="4114" formatCode="General">
                  <c:v>4.3201446533203098E-4</c:v>
                </c:pt>
                <c:pt idx="4115" formatCode="General">
                  <c:v>4.3296813964843701E-4</c:v>
                </c:pt>
                <c:pt idx="4116" formatCode="General">
                  <c:v>4.3702125549316401E-4</c:v>
                </c:pt>
                <c:pt idx="4117" formatCode="General">
                  <c:v>4.36067581176757E-4</c:v>
                </c:pt>
                <c:pt idx="4118" formatCode="General">
                  <c:v>4.3702125549316401E-4</c:v>
                </c:pt>
                <c:pt idx="4119" formatCode="General">
                  <c:v>4.3821334838867101E-4</c:v>
                </c:pt>
                <c:pt idx="4120" formatCode="General">
                  <c:v>4.3010711669921799E-4</c:v>
                </c:pt>
                <c:pt idx="4121" formatCode="General">
                  <c:v>4.3535232543945302E-4</c:v>
                </c:pt>
                <c:pt idx="4122" formatCode="General">
                  <c:v>4.3201446533203098E-4</c:v>
                </c:pt>
                <c:pt idx="4123" formatCode="General">
                  <c:v>4.3702125549316401E-4</c:v>
                </c:pt>
                <c:pt idx="4124" formatCode="General">
                  <c:v>4.3392181396484299E-4</c:v>
                </c:pt>
                <c:pt idx="4125" formatCode="General">
                  <c:v>4.3392181396484299E-4</c:v>
                </c:pt>
                <c:pt idx="4126" formatCode="General">
                  <c:v>4.3535232543945302E-4</c:v>
                </c:pt>
                <c:pt idx="4127" formatCode="General">
                  <c:v>4.36067581176757E-4</c:v>
                </c:pt>
                <c:pt idx="4128" formatCode="General">
                  <c:v>4.43935394287109E-4</c:v>
                </c:pt>
                <c:pt idx="4129" formatCode="General">
                  <c:v>4.4202804565429601E-4</c:v>
                </c:pt>
                <c:pt idx="4130" formatCode="General">
                  <c:v>4.3392181396484299E-4</c:v>
                </c:pt>
                <c:pt idx="4131" formatCode="General">
                  <c:v>4.43935394287109E-4</c:v>
                </c:pt>
                <c:pt idx="4132" formatCode="General">
                  <c:v>4.4703483581542898E-4</c:v>
                </c:pt>
                <c:pt idx="4133" formatCode="General">
                  <c:v>4.4202804565429601E-4</c:v>
                </c:pt>
                <c:pt idx="4134" formatCode="General">
                  <c:v>4.4202804565429601E-4</c:v>
                </c:pt>
                <c:pt idx="4135" formatCode="General">
                  <c:v>4.5108795166015598E-4</c:v>
                </c:pt>
                <c:pt idx="4136" formatCode="General">
                  <c:v>4.42266464233398E-4</c:v>
                </c:pt>
                <c:pt idx="4137" formatCode="General">
                  <c:v>4.4703483581542898E-4</c:v>
                </c:pt>
                <c:pt idx="4138" formatCode="General">
                  <c:v>4.4298171997070302E-4</c:v>
                </c:pt>
                <c:pt idx="4139" formatCode="General">
                  <c:v>4.4488906860351497E-4</c:v>
                </c:pt>
                <c:pt idx="4140" formatCode="General">
                  <c:v>4.4322013854980398E-4</c:v>
                </c:pt>
                <c:pt idx="4141" formatCode="General">
                  <c:v>4.4202804565429601E-4</c:v>
                </c:pt>
                <c:pt idx="4142" formatCode="General">
                  <c:v>4.4512748718261702E-4</c:v>
                </c:pt>
                <c:pt idx="4143" formatCode="General">
                  <c:v>4.4417381286621002E-4</c:v>
                </c:pt>
                <c:pt idx="4144" formatCode="General">
                  <c:v>4.4274330139160102E-4</c:v>
                </c:pt>
                <c:pt idx="4145" formatCode="General">
                  <c:v>4.4298171997070302E-4</c:v>
                </c:pt>
                <c:pt idx="4146" formatCode="General">
                  <c:v>4.4584274291992101E-4</c:v>
                </c:pt>
                <c:pt idx="4147" formatCode="General">
                  <c:v>4.43935394287109E-4</c:v>
                </c:pt>
                <c:pt idx="4148" formatCode="General">
                  <c:v>4.4322013854980398E-4</c:v>
                </c:pt>
                <c:pt idx="4149" formatCode="General">
                  <c:v>4.43935394287109E-4</c:v>
                </c:pt>
                <c:pt idx="4150" formatCode="General">
                  <c:v>4.4679641723632802E-4</c:v>
                </c:pt>
                <c:pt idx="4151" formatCode="General">
                  <c:v>4.40120697021484E-4</c:v>
                </c:pt>
                <c:pt idx="4152" formatCode="General">
                  <c:v>4.4107437133788997E-4</c:v>
                </c:pt>
                <c:pt idx="4153" formatCode="General">
                  <c:v>4.4298171997070302E-4</c:v>
                </c:pt>
                <c:pt idx="4154" formatCode="General">
                  <c:v>4.3511390686035102E-4</c:v>
                </c:pt>
                <c:pt idx="4155" formatCode="General">
                  <c:v>4.4083595275878901E-4</c:v>
                </c:pt>
                <c:pt idx="4156" formatCode="General">
                  <c:v>4.3487548828125E-4</c:v>
                </c:pt>
                <c:pt idx="4157" formatCode="General">
                  <c:v>4.36305999755859E-4</c:v>
                </c:pt>
                <c:pt idx="4158" formatCode="General">
                  <c:v>4.40120697021484E-4</c:v>
                </c:pt>
                <c:pt idx="4159" formatCode="General">
                  <c:v>4.3535232543945302E-4</c:v>
                </c:pt>
                <c:pt idx="4160" formatCode="General">
                  <c:v>4.3702125549316401E-4</c:v>
                </c:pt>
                <c:pt idx="4161" formatCode="General">
                  <c:v>4.3487548828125E-4</c:v>
                </c:pt>
                <c:pt idx="4162" formatCode="General">
                  <c:v>4.4298171997070302E-4</c:v>
                </c:pt>
                <c:pt idx="4163" formatCode="General">
                  <c:v>4.3797492980956999E-4</c:v>
                </c:pt>
                <c:pt idx="4164" formatCode="General">
                  <c:v>4.3487548828125E-4</c:v>
                </c:pt>
                <c:pt idx="4165" formatCode="General">
                  <c:v>4.3511390686035102E-4</c:v>
                </c:pt>
                <c:pt idx="4166" formatCode="General">
                  <c:v>4.40120697021484E-4</c:v>
                </c:pt>
                <c:pt idx="4167" formatCode="General">
                  <c:v>4.3892860412597602E-4</c:v>
                </c:pt>
                <c:pt idx="4168" formatCode="General">
                  <c:v>4.5299530029296799E-4</c:v>
                </c:pt>
                <c:pt idx="4169" formatCode="General">
                  <c:v>4.3916702270507802E-4</c:v>
                </c:pt>
                <c:pt idx="4170" formatCode="General">
                  <c:v>4.3797492980956999E-4</c:v>
                </c:pt>
                <c:pt idx="4171" formatCode="General">
                  <c:v>4.38690185546875E-4</c:v>
                </c:pt>
                <c:pt idx="4172" formatCode="General">
                  <c:v>4.4298171997070302E-4</c:v>
                </c:pt>
                <c:pt idx="4173" formatCode="General">
                  <c:v>4.5204162597656201E-4</c:v>
                </c:pt>
                <c:pt idx="4174" formatCode="General">
                  <c:v>4.39882278442382E-4</c:v>
                </c:pt>
                <c:pt idx="4175" formatCode="General">
                  <c:v>4.3797492980956999E-4</c:v>
                </c:pt>
                <c:pt idx="4176" formatCode="General">
                  <c:v>4.4107437133788997E-4</c:v>
                </c:pt>
                <c:pt idx="4177" formatCode="General">
                  <c:v>4.40120697021484E-4</c:v>
                </c:pt>
                <c:pt idx="4178" formatCode="General">
                  <c:v>4.4274330139160102E-4</c:v>
                </c:pt>
                <c:pt idx="4179" formatCode="General">
                  <c:v>4.3892860412597602E-4</c:v>
                </c:pt>
                <c:pt idx="4180" formatCode="General">
                  <c:v>4.4322013854980398E-4</c:v>
                </c:pt>
                <c:pt idx="4181" formatCode="General">
                  <c:v>4.4322013854980398E-4</c:v>
                </c:pt>
                <c:pt idx="4182" formatCode="General">
                  <c:v>4.4107437133788997E-4</c:v>
                </c:pt>
                <c:pt idx="4183" formatCode="General">
                  <c:v>4.3916702270507802E-4</c:v>
                </c:pt>
                <c:pt idx="4184" formatCode="General">
                  <c:v>4.4298171997070302E-4</c:v>
                </c:pt>
                <c:pt idx="4185" formatCode="General">
                  <c:v>4.40120697021484E-4</c:v>
                </c:pt>
                <c:pt idx="4186" formatCode="General">
                  <c:v>4.4417381286621002E-4</c:v>
                </c:pt>
                <c:pt idx="4187" formatCode="General">
                  <c:v>4.4298171997070302E-4</c:v>
                </c:pt>
                <c:pt idx="4188" formatCode="General">
                  <c:v>4.3916702270507802E-4</c:v>
                </c:pt>
                <c:pt idx="4189" formatCode="General">
                  <c:v>4.4298171997070302E-4</c:v>
                </c:pt>
                <c:pt idx="4190" formatCode="General">
                  <c:v>4.39882278442382E-4</c:v>
                </c:pt>
                <c:pt idx="4191" formatCode="General">
                  <c:v>4.3892860412597602E-4</c:v>
                </c:pt>
                <c:pt idx="4192" formatCode="General">
                  <c:v>4.40120697021484E-4</c:v>
                </c:pt>
                <c:pt idx="4193" formatCode="General">
                  <c:v>4.3892860412597602E-4</c:v>
                </c:pt>
                <c:pt idx="4194" formatCode="General">
                  <c:v>4.40120697021484E-4</c:v>
                </c:pt>
                <c:pt idx="4195" formatCode="General">
                  <c:v>4.4178962707519499E-4</c:v>
                </c:pt>
                <c:pt idx="4196" formatCode="General">
                  <c:v>4.43935394287109E-4</c:v>
                </c:pt>
                <c:pt idx="4197" formatCode="General">
                  <c:v>4.40120697021484E-4</c:v>
                </c:pt>
                <c:pt idx="4198" formatCode="General">
                  <c:v>4.4417381286621002E-4</c:v>
                </c:pt>
                <c:pt idx="4199" formatCode="General">
                  <c:v>4.4083595275878901E-4</c:v>
                </c:pt>
                <c:pt idx="4200" formatCode="General">
                  <c:v>4.4679641723632802E-4</c:v>
                </c:pt>
                <c:pt idx="4201" formatCode="General">
                  <c:v>4.4798851013183502E-4</c:v>
                </c:pt>
                <c:pt idx="4202" formatCode="General">
                  <c:v>4.4488906860351497E-4</c:v>
                </c:pt>
                <c:pt idx="4203" formatCode="General">
                  <c:v>4.4274330139160102E-4</c:v>
                </c:pt>
                <c:pt idx="4204" formatCode="General">
                  <c:v>4.4178962707519499E-4</c:v>
                </c:pt>
                <c:pt idx="4205" formatCode="General">
                  <c:v>4.4083595275878901E-4</c:v>
                </c:pt>
                <c:pt idx="4206" formatCode="General">
                  <c:v>4.4107437133788997E-4</c:v>
                </c:pt>
                <c:pt idx="4207" formatCode="General">
                  <c:v>4.4894218444824202E-4</c:v>
                </c:pt>
                <c:pt idx="4208" formatCode="General">
                  <c:v>4.4322013854980398E-4</c:v>
                </c:pt>
                <c:pt idx="4209" formatCode="General">
                  <c:v>4.4083595275878901E-4</c:v>
                </c:pt>
                <c:pt idx="4210" formatCode="General">
                  <c:v>4.3964385986328098E-4</c:v>
                </c:pt>
                <c:pt idx="4211" formatCode="General">
                  <c:v>4.4202804565429601E-4</c:v>
                </c:pt>
                <c:pt idx="4212" formatCode="General">
                  <c:v>4.4107437133788997E-4</c:v>
                </c:pt>
                <c:pt idx="4213" formatCode="General">
                  <c:v>4.4107437133788997E-4</c:v>
                </c:pt>
                <c:pt idx="4214" formatCode="General">
                  <c:v>4.43935394287109E-4</c:v>
                </c:pt>
                <c:pt idx="4215" formatCode="General">
                  <c:v>4.4107437133788997E-4</c:v>
                </c:pt>
                <c:pt idx="4216" formatCode="General">
                  <c:v>4.4322013854980398E-4</c:v>
                </c:pt>
                <c:pt idx="4217" formatCode="General">
                  <c:v>4.4512748718261702E-4</c:v>
                </c:pt>
                <c:pt idx="4218" formatCode="General">
                  <c:v>4.4488906860351497E-4</c:v>
                </c:pt>
                <c:pt idx="4219" formatCode="General">
                  <c:v>4.4202804565429601E-4</c:v>
                </c:pt>
                <c:pt idx="4220" formatCode="General">
                  <c:v>4.4798851013183502E-4</c:v>
                </c:pt>
                <c:pt idx="4221" formatCode="General">
                  <c:v>4.43935394287109E-4</c:v>
                </c:pt>
                <c:pt idx="4222" formatCode="General">
                  <c:v>4.5084953308105398E-4</c:v>
                </c:pt>
                <c:pt idx="4223" formatCode="General">
                  <c:v>4.4298171997070302E-4</c:v>
                </c:pt>
                <c:pt idx="4224" formatCode="General">
                  <c:v>4.42266464233398E-4</c:v>
                </c:pt>
                <c:pt idx="4225" formatCode="General">
                  <c:v>4.4894218444824202E-4</c:v>
                </c:pt>
                <c:pt idx="4226" formatCode="General">
                  <c:v>4.4536590576171799E-4</c:v>
                </c:pt>
                <c:pt idx="4227" formatCode="General">
                  <c:v>4.4584274291992101E-4</c:v>
                </c:pt>
                <c:pt idx="4228" formatCode="General">
                  <c:v>4.4703483581542898E-4</c:v>
                </c:pt>
                <c:pt idx="4229" formatCode="General">
                  <c:v>4.4488906860351497E-4</c:v>
                </c:pt>
                <c:pt idx="4230" formatCode="General">
                  <c:v>4.43935394287109E-4</c:v>
                </c:pt>
                <c:pt idx="4231" formatCode="General">
                  <c:v>4.4488906860351497E-4</c:v>
                </c:pt>
                <c:pt idx="4232" formatCode="General">
                  <c:v>4.5704841613769499E-4</c:v>
                </c:pt>
                <c:pt idx="4233" formatCode="General">
                  <c:v>4.5204162597656201E-4</c:v>
                </c:pt>
                <c:pt idx="4234" formatCode="General">
                  <c:v>4.43935394287109E-4</c:v>
                </c:pt>
                <c:pt idx="4235" formatCode="General">
                  <c:v>4.4798851013183502E-4</c:v>
                </c:pt>
                <c:pt idx="4236" formatCode="General">
                  <c:v>4.4798851013183502E-4</c:v>
                </c:pt>
                <c:pt idx="4237" formatCode="General">
                  <c:v>4.4798851013183502E-4</c:v>
                </c:pt>
                <c:pt idx="4238" formatCode="General">
                  <c:v>4.4322013854980398E-4</c:v>
                </c:pt>
                <c:pt idx="4239" formatCode="General">
                  <c:v>4.4703483581542898E-4</c:v>
                </c:pt>
                <c:pt idx="4240" formatCode="General">
                  <c:v>4.4488906860351497E-4</c:v>
                </c:pt>
                <c:pt idx="4241" formatCode="General">
                  <c:v>4.46081161499023E-4</c:v>
                </c:pt>
                <c:pt idx="4242" formatCode="General">
                  <c:v>4.4584274291992101E-4</c:v>
                </c:pt>
                <c:pt idx="4243" formatCode="General">
                  <c:v>4.5704841613769499E-4</c:v>
                </c:pt>
                <c:pt idx="4244" formatCode="General">
                  <c:v>4.5204162597656201E-4</c:v>
                </c:pt>
                <c:pt idx="4245" formatCode="General">
                  <c:v>4.46319580078125E-4</c:v>
                </c:pt>
                <c:pt idx="4246" formatCode="General">
                  <c:v>4.4798851013183502E-4</c:v>
                </c:pt>
                <c:pt idx="4247" formatCode="General">
                  <c:v>4.46081161499023E-4</c:v>
                </c:pt>
                <c:pt idx="4248" formatCode="General">
                  <c:v>4.5204162597656201E-4</c:v>
                </c:pt>
                <c:pt idx="4249" formatCode="General">
                  <c:v>4.49895858764648E-4</c:v>
                </c:pt>
                <c:pt idx="4250" formatCode="General">
                  <c:v>4.4679641723632802E-4</c:v>
                </c:pt>
                <c:pt idx="4251" formatCode="General">
                  <c:v>4.53948974609375E-4</c:v>
                </c:pt>
                <c:pt idx="4252" formatCode="General">
                  <c:v>4.4798851013183502E-4</c:v>
                </c:pt>
                <c:pt idx="4253" formatCode="General">
                  <c:v>4.4798851013183502E-4</c:v>
                </c:pt>
                <c:pt idx="4254" formatCode="General">
                  <c:v>4.4679641723632802E-4</c:v>
                </c:pt>
                <c:pt idx="4255" formatCode="General">
                  <c:v>4.4918060302734299E-4</c:v>
                </c:pt>
                <c:pt idx="4256" formatCode="General">
                  <c:v>4.5323371887206999E-4</c:v>
                </c:pt>
                <c:pt idx="4257" formatCode="General">
                  <c:v>4.4798851013183502E-4</c:v>
                </c:pt>
                <c:pt idx="4258" formatCode="General">
                  <c:v>4.4584274291992101E-4</c:v>
                </c:pt>
                <c:pt idx="4259" formatCode="General">
                  <c:v>4.4798851013183502E-4</c:v>
                </c:pt>
                <c:pt idx="4260" formatCode="General">
                  <c:v>4.4798851013183502E-4</c:v>
                </c:pt>
                <c:pt idx="4261" formatCode="General">
                  <c:v>4.4798851013183502E-4</c:v>
                </c:pt>
                <c:pt idx="4262" formatCode="General">
                  <c:v>4.4584274291992101E-4</c:v>
                </c:pt>
                <c:pt idx="4263" formatCode="General">
                  <c:v>4.4798851013183502E-4</c:v>
                </c:pt>
                <c:pt idx="4264" formatCode="General">
                  <c:v>4.4703483581542898E-4</c:v>
                </c:pt>
                <c:pt idx="4265" formatCode="General">
                  <c:v>4.4727325439453098E-4</c:v>
                </c:pt>
                <c:pt idx="4266" formatCode="General">
                  <c:v>4.6205520629882802E-4</c:v>
                </c:pt>
                <c:pt idx="4267" formatCode="General">
                  <c:v>4.5728683471679601E-4</c:v>
                </c:pt>
                <c:pt idx="4268" formatCode="General">
                  <c:v>4.5585632324218701E-4</c:v>
                </c:pt>
                <c:pt idx="4269" formatCode="General">
                  <c:v>4.6396255493163997E-4</c:v>
                </c:pt>
                <c:pt idx="4270" formatCode="General">
                  <c:v>4.5704841613769499E-4</c:v>
                </c:pt>
                <c:pt idx="4271" formatCode="General">
                  <c:v>4.5728683471679601E-4</c:v>
                </c:pt>
                <c:pt idx="4272" formatCode="General">
                  <c:v>4.5609474182128901E-4</c:v>
                </c:pt>
                <c:pt idx="4273" formatCode="General">
                  <c:v>4.6801567077636702E-4</c:v>
                </c:pt>
                <c:pt idx="4274" formatCode="General">
                  <c:v>4.5108795166015598E-4</c:v>
                </c:pt>
                <c:pt idx="4275" formatCode="General">
                  <c:v>4.4918060302734299E-4</c:v>
                </c:pt>
                <c:pt idx="4276" formatCode="General">
                  <c:v>4.4798851013183502E-4</c:v>
                </c:pt>
                <c:pt idx="4277" formatCode="General">
                  <c:v>4.4918060302734299E-4</c:v>
                </c:pt>
                <c:pt idx="4278" formatCode="General">
                  <c:v>4.5180320739746002E-4</c:v>
                </c:pt>
                <c:pt idx="4279" formatCode="General">
                  <c:v>4.5108795166015598E-4</c:v>
                </c:pt>
                <c:pt idx="4280" formatCode="General">
                  <c:v>4.53710556030273E-4</c:v>
                </c:pt>
                <c:pt idx="4281" formatCode="General">
                  <c:v>4.65154647827148E-4</c:v>
                </c:pt>
                <c:pt idx="4282" formatCode="General">
                  <c:v>4.6610832214355398E-4</c:v>
                </c:pt>
                <c:pt idx="4283" formatCode="General">
                  <c:v>4.78267669677734E-4</c:v>
                </c:pt>
                <c:pt idx="4284" formatCode="General">
                  <c:v>4.7087669372558502E-4</c:v>
                </c:pt>
                <c:pt idx="4285" formatCode="General">
                  <c:v>4.6586990356445302E-4</c:v>
                </c:pt>
                <c:pt idx="4286" formatCode="General">
                  <c:v>4.6777725219726497E-4</c:v>
                </c:pt>
                <c:pt idx="4287" formatCode="General">
                  <c:v>4.5490264892578098E-4</c:v>
                </c:pt>
                <c:pt idx="4288" formatCode="General">
                  <c:v>4.49895858764648E-4</c:v>
                </c:pt>
                <c:pt idx="4289" formatCode="General">
                  <c:v>4.58955764770507E-4</c:v>
                </c:pt>
                <c:pt idx="4290" formatCode="General">
                  <c:v>4.49895858764648E-4</c:v>
                </c:pt>
                <c:pt idx="4291" formatCode="General">
                  <c:v>4.4894218444824202E-4</c:v>
                </c:pt>
                <c:pt idx="4292" formatCode="General">
                  <c:v>4.5800209045410102E-4</c:v>
                </c:pt>
                <c:pt idx="4293" formatCode="General">
                  <c:v>4.5061111450195302E-4</c:v>
                </c:pt>
                <c:pt idx="4294" formatCode="General">
                  <c:v>4.5275688171386702E-4</c:v>
                </c:pt>
                <c:pt idx="4295" formatCode="General">
                  <c:v>4.5490264892578098E-4</c:v>
                </c:pt>
                <c:pt idx="4296" formatCode="General">
                  <c:v>4.68969345092773E-4</c:v>
                </c:pt>
                <c:pt idx="4297" formatCode="General">
                  <c:v>4.6205520629882802E-4</c:v>
                </c:pt>
                <c:pt idx="4298" formatCode="General">
                  <c:v>4.5990943908691401E-4</c:v>
                </c:pt>
                <c:pt idx="4299" formatCode="General">
                  <c:v>4.6396255493163997E-4</c:v>
                </c:pt>
                <c:pt idx="4300" formatCode="General">
                  <c:v>4.5013427734375E-4</c:v>
                </c:pt>
                <c:pt idx="4301" formatCode="General">
                  <c:v>4.5108795166015598E-4</c:v>
                </c:pt>
                <c:pt idx="4302" formatCode="General">
                  <c:v>4.4965744018554601E-4</c:v>
                </c:pt>
                <c:pt idx="4303" formatCode="General">
                  <c:v>4.5275688171386702E-4</c:v>
                </c:pt>
                <c:pt idx="4304" formatCode="General">
                  <c:v>4.5990943908691401E-4</c:v>
                </c:pt>
                <c:pt idx="4305" formatCode="General">
                  <c:v>4.5275688171386702E-4</c:v>
                </c:pt>
                <c:pt idx="4306" formatCode="General">
                  <c:v>4.5204162597656201E-4</c:v>
                </c:pt>
                <c:pt idx="4307" formatCode="General">
                  <c:v>4.5108795166015598E-4</c:v>
                </c:pt>
                <c:pt idx="4308" formatCode="General">
                  <c:v>4.5418739318847602E-4</c:v>
                </c:pt>
                <c:pt idx="4309" formatCode="General">
                  <c:v>4.9519538879394499E-4</c:v>
                </c:pt>
                <c:pt idx="4310" formatCode="General">
                  <c:v>4.53948974609375E-4</c:v>
                </c:pt>
                <c:pt idx="4311" formatCode="General">
                  <c:v>4.5299530029296799E-4</c:v>
                </c:pt>
                <c:pt idx="4312" formatCode="General">
                  <c:v>4.5800209045410102E-4</c:v>
                </c:pt>
                <c:pt idx="4313" formatCode="General">
                  <c:v>4.5299530029296799E-4</c:v>
                </c:pt>
                <c:pt idx="4314" formatCode="General">
                  <c:v>4.5084953308105398E-4</c:v>
                </c:pt>
                <c:pt idx="4315" formatCode="General">
                  <c:v>4.5228004455566401E-4</c:v>
                </c:pt>
                <c:pt idx="4316" formatCode="General">
                  <c:v>4.5204162597656201E-4</c:v>
                </c:pt>
                <c:pt idx="4317" formatCode="General">
                  <c:v>4.55141067504882E-4</c:v>
                </c:pt>
                <c:pt idx="4318" formatCode="General">
                  <c:v>4.5490264892578098E-4</c:v>
                </c:pt>
                <c:pt idx="4319" formatCode="General">
                  <c:v>4.5323371887206999E-4</c:v>
                </c:pt>
                <c:pt idx="4320" formatCode="General">
                  <c:v>4.5299530029296799E-4</c:v>
                </c:pt>
                <c:pt idx="4321" formatCode="General">
                  <c:v>4.5418739318847602E-4</c:v>
                </c:pt>
                <c:pt idx="4322" formatCode="General">
                  <c:v>4.5609474182128901E-4</c:v>
                </c:pt>
                <c:pt idx="4323" formatCode="General">
                  <c:v>4.55141067504882E-4</c:v>
                </c:pt>
                <c:pt idx="4324" formatCode="General">
                  <c:v>4.5585632324218701E-4</c:v>
                </c:pt>
                <c:pt idx="4325" formatCode="General">
                  <c:v>4.5633316040038997E-4</c:v>
                </c:pt>
                <c:pt idx="4326" formatCode="General">
                  <c:v>4.5418739318847602E-4</c:v>
                </c:pt>
                <c:pt idx="4327" formatCode="General">
                  <c:v>4.5490264892578098E-4</c:v>
                </c:pt>
                <c:pt idx="4328" formatCode="General">
                  <c:v>4.5728683471679601E-4</c:v>
                </c:pt>
                <c:pt idx="4329" formatCode="General">
                  <c:v>4.53948974609375E-4</c:v>
                </c:pt>
                <c:pt idx="4330" formatCode="General">
                  <c:v>4.5704841613769499E-4</c:v>
                </c:pt>
                <c:pt idx="4331" formatCode="General">
                  <c:v>4.5490264892578098E-4</c:v>
                </c:pt>
                <c:pt idx="4332" formatCode="General">
                  <c:v>4.5490264892578098E-4</c:v>
                </c:pt>
                <c:pt idx="4333" formatCode="General">
                  <c:v>4.5680999755859299E-4</c:v>
                </c:pt>
                <c:pt idx="4334" formatCode="General">
                  <c:v>4.6801567077636702E-4</c:v>
                </c:pt>
                <c:pt idx="4335" formatCode="General">
                  <c:v>4.5800209045410102E-4</c:v>
                </c:pt>
                <c:pt idx="4336" formatCode="General">
                  <c:v>4.6014785766601497E-4</c:v>
                </c:pt>
                <c:pt idx="4337" formatCode="General">
                  <c:v>4.5728683471679601E-4</c:v>
                </c:pt>
                <c:pt idx="4338" formatCode="General">
                  <c:v>4.6205520629882802E-4</c:v>
                </c:pt>
                <c:pt idx="4339" formatCode="General">
                  <c:v>4.63008880615234E-4</c:v>
                </c:pt>
                <c:pt idx="4340" formatCode="General">
                  <c:v>4.6372413635253901E-4</c:v>
                </c:pt>
                <c:pt idx="4341" formatCode="General">
                  <c:v>4.5728683471679601E-4</c:v>
                </c:pt>
                <c:pt idx="4342" formatCode="General">
                  <c:v>4.5680999755859299E-4</c:v>
                </c:pt>
                <c:pt idx="4343" formatCode="General">
                  <c:v>4.5800209045410102E-4</c:v>
                </c:pt>
                <c:pt idx="4344" formatCode="General">
                  <c:v>4.6801567077636702E-4</c:v>
                </c:pt>
                <c:pt idx="4345" formatCode="General">
                  <c:v>4.5704841613769499E-4</c:v>
                </c:pt>
                <c:pt idx="4346" formatCode="General">
                  <c:v>4.5728683471679601E-4</c:v>
                </c:pt>
                <c:pt idx="4347" formatCode="General">
                  <c:v>4.5800209045410102E-4</c:v>
                </c:pt>
                <c:pt idx="4348" formatCode="General">
                  <c:v>4.5800209045410102E-4</c:v>
                </c:pt>
                <c:pt idx="4349" formatCode="General">
                  <c:v>4.6801567077636702E-4</c:v>
                </c:pt>
                <c:pt idx="4350" formatCode="General">
                  <c:v>4.6420097351074202E-4</c:v>
                </c:pt>
                <c:pt idx="4351" formatCode="General">
                  <c:v>4.6086311340331999E-4</c:v>
                </c:pt>
                <c:pt idx="4352" formatCode="General">
                  <c:v>4.5800209045410102E-4</c:v>
                </c:pt>
                <c:pt idx="4353" formatCode="General">
                  <c:v>4.58955764770507E-4</c:v>
                </c:pt>
                <c:pt idx="4354" formatCode="General">
                  <c:v>4.6205520629882802E-4</c:v>
                </c:pt>
                <c:pt idx="4355" formatCode="General">
                  <c:v>4.5800209045410102E-4</c:v>
                </c:pt>
                <c:pt idx="4356" formatCode="General">
                  <c:v>4.5800209045410102E-4</c:v>
                </c:pt>
                <c:pt idx="4357" formatCode="General">
                  <c:v>4.5990943908691401E-4</c:v>
                </c:pt>
                <c:pt idx="4358" formatCode="General">
                  <c:v>4.58955764770507E-4</c:v>
                </c:pt>
                <c:pt idx="4359" formatCode="General">
                  <c:v>4.6491622924804601E-4</c:v>
                </c:pt>
                <c:pt idx="4360" formatCode="General">
                  <c:v>4.58955764770507E-4</c:v>
                </c:pt>
                <c:pt idx="4361" formatCode="General">
                  <c:v>4.63008880615234E-4</c:v>
                </c:pt>
                <c:pt idx="4362" formatCode="General">
                  <c:v>4.58955764770507E-4</c:v>
                </c:pt>
                <c:pt idx="4363" formatCode="General">
                  <c:v>4.5990943908691401E-4</c:v>
                </c:pt>
                <c:pt idx="4364" formatCode="General">
                  <c:v>4.74214553833007E-4</c:v>
                </c:pt>
                <c:pt idx="4365" formatCode="General">
                  <c:v>4.5800209045410102E-4</c:v>
                </c:pt>
                <c:pt idx="4366" formatCode="General">
                  <c:v>4.58955764770507E-4</c:v>
                </c:pt>
                <c:pt idx="4367" formatCode="General">
                  <c:v>4.5800209045410102E-4</c:v>
                </c:pt>
                <c:pt idx="4368" formatCode="General">
                  <c:v>4.6992301940917898E-4</c:v>
                </c:pt>
                <c:pt idx="4369" formatCode="General">
                  <c:v>4.6372413635253901E-4</c:v>
                </c:pt>
                <c:pt idx="4370" formatCode="General">
                  <c:v>4.58955764770507E-4</c:v>
                </c:pt>
                <c:pt idx="4371" formatCode="General">
                  <c:v>4.68969345092773E-4</c:v>
                </c:pt>
                <c:pt idx="4372" formatCode="General">
                  <c:v>4.63008880615234E-4</c:v>
                </c:pt>
                <c:pt idx="4373" formatCode="General">
                  <c:v>4.5800209045410102E-4</c:v>
                </c:pt>
                <c:pt idx="4374" formatCode="General">
                  <c:v>4.6420097351074202E-4</c:v>
                </c:pt>
                <c:pt idx="4375" formatCode="General">
                  <c:v>4.6086311340331999E-4</c:v>
                </c:pt>
                <c:pt idx="4376" formatCode="General">
                  <c:v>4.76837158203125E-4</c:v>
                </c:pt>
                <c:pt idx="4377" formatCode="General">
                  <c:v>4.58955764770507E-4</c:v>
                </c:pt>
                <c:pt idx="4378" formatCode="General">
                  <c:v>4.59194183349609E-4</c:v>
                </c:pt>
                <c:pt idx="4379" formatCode="General">
                  <c:v>4.63008880615234E-4</c:v>
                </c:pt>
                <c:pt idx="4380" formatCode="General">
                  <c:v>4.6014785766601497E-4</c:v>
                </c:pt>
                <c:pt idx="4381" formatCode="General">
                  <c:v>4.6324729919433502E-4</c:v>
                </c:pt>
                <c:pt idx="4382" formatCode="General">
                  <c:v>4.6205520629882802E-4</c:v>
                </c:pt>
                <c:pt idx="4383" formatCode="General">
                  <c:v>4.66823577880859E-4</c:v>
                </c:pt>
                <c:pt idx="4384" formatCode="General">
                  <c:v>4.65154647827148E-4</c:v>
                </c:pt>
                <c:pt idx="4385" formatCode="General">
                  <c:v>4.58955764770507E-4</c:v>
                </c:pt>
                <c:pt idx="4386" formatCode="General">
                  <c:v>4.5990943908691401E-4</c:v>
                </c:pt>
                <c:pt idx="4387" formatCode="General">
                  <c:v>4.5990943908691401E-4</c:v>
                </c:pt>
                <c:pt idx="4388" formatCode="General">
                  <c:v>4.58955764770507E-4</c:v>
                </c:pt>
                <c:pt idx="4389" formatCode="General">
                  <c:v>4.7397613525390598E-4</c:v>
                </c:pt>
                <c:pt idx="4390" formatCode="General">
                  <c:v>4.730224609375E-4</c:v>
                </c:pt>
                <c:pt idx="4391" formatCode="General">
                  <c:v>4.6110153198242101E-4</c:v>
                </c:pt>
                <c:pt idx="4392" formatCode="General">
                  <c:v>4.5990943908691401E-4</c:v>
                </c:pt>
                <c:pt idx="4393" formatCode="General">
                  <c:v>4.6205520629882802E-4</c:v>
                </c:pt>
                <c:pt idx="4394" formatCode="General">
                  <c:v>4.6610832214355398E-4</c:v>
                </c:pt>
                <c:pt idx="4395" formatCode="General">
                  <c:v>4.65154647827148E-4</c:v>
                </c:pt>
                <c:pt idx="4396" formatCode="General">
                  <c:v>4.68969345092773E-4</c:v>
                </c:pt>
                <c:pt idx="4397" formatCode="General">
                  <c:v>4.6205520629882802E-4</c:v>
                </c:pt>
                <c:pt idx="4398" formatCode="General">
                  <c:v>4.6205520629882802E-4</c:v>
                </c:pt>
                <c:pt idx="4399" formatCode="General">
                  <c:v>4.63008880615234E-4</c:v>
                </c:pt>
                <c:pt idx="4400" formatCode="General">
                  <c:v>4.6205520629882802E-4</c:v>
                </c:pt>
                <c:pt idx="4401" formatCode="General">
                  <c:v>4.6324729919433502E-4</c:v>
                </c:pt>
                <c:pt idx="4402" formatCode="General">
                  <c:v>4.6491622924804601E-4</c:v>
                </c:pt>
                <c:pt idx="4403" formatCode="General">
                  <c:v>4.8089027404785102E-4</c:v>
                </c:pt>
                <c:pt idx="4404" formatCode="General">
                  <c:v>4.6110153198242101E-4</c:v>
                </c:pt>
                <c:pt idx="4405" formatCode="General">
                  <c:v>4.6777725219726497E-4</c:v>
                </c:pt>
                <c:pt idx="4406" formatCode="General">
                  <c:v>4.6801567077636702E-4</c:v>
                </c:pt>
                <c:pt idx="4407" formatCode="General">
                  <c:v>4.6420097351074202E-4</c:v>
                </c:pt>
                <c:pt idx="4408" formatCode="General">
                  <c:v>4.6372413635253901E-4</c:v>
                </c:pt>
                <c:pt idx="4409" formatCode="General">
                  <c:v>4.65154647827148E-4</c:v>
                </c:pt>
                <c:pt idx="4410" formatCode="General">
                  <c:v>4.6205520629882802E-4</c:v>
                </c:pt>
                <c:pt idx="4411" formatCode="General">
                  <c:v>4.6229362487792898E-4</c:v>
                </c:pt>
                <c:pt idx="4412" formatCode="General">
                  <c:v>4.7016143798828098E-4</c:v>
                </c:pt>
                <c:pt idx="4413" formatCode="General">
                  <c:v>4.6205520629882802E-4</c:v>
                </c:pt>
                <c:pt idx="4414" formatCode="General">
                  <c:v>4.6396255493163997E-4</c:v>
                </c:pt>
                <c:pt idx="4415" formatCode="General">
                  <c:v>4.63008880615234E-4</c:v>
                </c:pt>
                <c:pt idx="4416" formatCode="General">
                  <c:v>4.6229362487792898E-4</c:v>
                </c:pt>
                <c:pt idx="4417" formatCode="General">
                  <c:v>4.6396255493163997E-4</c:v>
                </c:pt>
                <c:pt idx="4418" formatCode="General">
                  <c:v>4.6706199645996002E-4</c:v>
                </c:pt>
                <c:pt idx="4419" formatCode="General">
                  <c:v>4.6324729919433502E-4</c:v>
                </c:pt>
                <c:pt idx="4420" formatCode="General">
                  <c:v>4.6420097351074202E-4</c:v>
                </c:pt>
                <c:pt idx="4421" formatCode="General">
                  <c:v>4.8303604125976497E-4</c:v>
                </c:pt>
                <c:pt idx="4422" formatCode="General">
                  <c:v>4.6586990356445302E-4</c:v>
                </c:pt>
                <c:pt idx="4423" formatCode="General">
                  <c:v>4.6801567077636702E-4</c:v>
                </c:pt>
                <c:pt idx="4424" formatCode="General">
                  <c:v>4.6324729919433502E-4</c:v>
                </c:pt>
                <c:pt idx="4425" formatCode="General">
                  <c:v>4.6730041503906201E-4</c:v>
                </c:pt>
                <c:pt idx="4426" formatCode="General">
                  <c:v>4.6992301940917898E-4</c:v>
                </c:pt>
                <c:pt idx="4427" formatCode="General">
                  <c:v>4.6372413635253901E-4</c:v>
                </c:pt>
                <c:pt idx="4428" formatCode="General">
                  <c:v>4.6586990356445302E-4</c:v>
                </c:pt>
                <c:pt idx="4429" formatCode="General">
                  <c:v>4.6586990356445302E-4</c:v>
                </c:pt>
                <c:pt idx="4430" formatCode="General">
                  <c:v>4.68969345092773E-4</c:v>
                </c:pt>
                <c:pt idx="4431" formatCode="General">
                  <c:v>4.7111511230468701E-4</c:v>
                </c:pt>
                <c:pt idx="4432" formatCode="General">
                  <c:v>4.6396255493163997E-4</c:v>
                </c:pt>
                <c:pt idx="4433" formatCode="General">
                  <c:v>4.6420097351074202E-4</c:v>
                </c:pt>
                <c:pt idx="4434" formatCode="General">
                  <c:v>4.6467781066894499E-4</c:v>
                </c:pt>
                <c:pt idx="4435" formatCode="General">
                  <c:v>4.62770462036132E-4</c:v>
                </c:pt>
                <c:pt idx="4436" formatCode="General">
                  <c:v>4.68969345092773E-4</c:v>
                </c:pt>
                <c:pt idx="4437" formatCode="General">
                  <c:v>4.6420097351074202E-4</c:v>
                </c:pt>
                <c:pt idx="4438" formatCode="General">
                  <c:v>4.66823577880859E-4</c:v>
                </c:pt>
                <c:pt idx="4439" formatCode="General">
                  <c:v>4.65154647827148E-4</c:v>
                </c:pt>
                <c:pt idx="4440" formatCode="General">
                  <c:v>4.6706199645996002E-4</c:v>
                </c:pt>
                <c:pt idx="4441" formatCode="General">
                  <c:v>4.7111511230468701E-4</c:v>
                </c:pt>
                <c:pt idx="4442" formatCode="General">
                  <c:v>4.68969345092773E-4</c:v>
                </c:pt>
                <c:pt idx="4443" formatCode="General">
                  <c:v>4.6992301940917898E-4</c:v>
                </c:pt>
                <c:pt idx="4444" formatCode="General">
                  <c:v>4.6730041503906201E-4</c:v>
                </c:pt>
                <c:pt idx="4445" formatCode="General">
                  <c:v>4.6586990356445302E-4</c:v>
                </c:pt>
                <c:pt idx="4446" formatCode="General">
                  <c:v>4.6610832214355398E-4</c:v>
                </c:pt>
                <c:pt idx="4447" formatCode="General">
                  <c:v>4.6610832214355398E-4</c:v>
                </c:pt>
                <c:pt idx="4448" formatCode="General">
                  <c:v>4.6610832214355398E-4</c:v>
                </c:pt>
                <c:pt idx="4449" formatCode="General">
                  <c:v>4.6801567077636702E-4</c:v>
                </c:pt>
                <c:pt idx="4450" formatCode="General">
                  <c:v>4.6706199645996002E-4</c:v>
                </c:pt>
                <c:pt idx="4451" formatCode="General">
                  <c:v>4.7111511230468701E-4</c:v>
                </c:pt>
                <c:pt idx="4452" formatCode="General">
                  <c:v>4.6586990356445302E-4</c:v>
                </c:pt>
                <c:pt idx="4453" formatCode="General">
                  <c:v>4.6706199645996002E-4</c:v>
                </c:pt>
                <c:pt idx="4454" formatCode="General">
                  <c:v>4.6801567077636702E-4</c:v>
                </c:pt>
                <c:pt idx="4455" formatCode="General">
                  <c:v>4.730224609375E-4</c:v>
                </c:pt>
                <c:pt idx="4456" formatCode="General">
                  <c:v>4.72784042358398E-4</c:v>
                </c:pt>
                <c:pt idx="4457" formatCode="General">
                  <c:v>4.7397613525390598E-4</c:v>
                </c:pt>
                <c:pt idx="4458" formatCode="General">
                  <c:v>4.7397613525390598E-4</c:v>
                </c:pt>
                <c:pt idx="4459" formatCode="General">
                  <c:v>4.7183036804199202E-4</c:v>
                </c:pt>
                <c:pt idx="4460" formatCode="General">
                  <c:v>4.6801567077636702E-4</c:v>
                </c:pt>
                <c:pt idx="4461" formatCode="General">
                  <c:v>4.7373771667480398E-4</c:v>
                </c:pt>
                <c:pt idx="4462" formatCode="General">
                  <c:v>4.6992301940917898E-4</c:v>
                </c:pt>
                <c:pt idx="4463" formatCode="General">
                  <c:v>4.72784042358398E-4</c:v>
                </c:pt>
                <c:pt idx="4464" formatCode="General">
                  <c:v>4.6992301940917898E-4</c:v>
                </c:pt>
                <c:pt idx="4465" formatCode="General">
                  <c:v>4.7016143798828098E-4</c:v>
                </c:pt>
                <c:pt idx="4466" formatCode="General">
                  <c:v>4.7111511230468701E-4</c:v>
                </c:pt>
                <c:pt idx="4467" formatCode="General">
                  <c:v>4.7016143798828098E-4</c:v>
                </c:pt>
                <c:pt idx="4468" formatCode="General">
                  <c:v>4.7636032104492101E-4</c:v>
                </c:pt>
                <c:pt idx="4469" formatCode="General">
                  <c:v>4.7612190246581999E-4</c:v>
                </c:pt>
                <c:pt idx="4470" formatCode="General">
                  <c:v>4.7016143798828098E-4</c:v>
                </c:pt>
                <c:pt idx="4471" formatCode="General">
                  <c:v>4.6992301940917898E-4</c:v>
                </c:pt>
                <c:pt idx="4472" formatCode="General">
                  <c:v>4.70638275146484E-4</c:v>
                </c:pt>
                <c:pt idx="4473" formatCode="General">
                  <c:v>4.95672225952148E-4</c:v>
                </c:pt>
                <c:pt idx="4474" formatCode="General">
                  <c:v>4.730224609375E-4</c:v>
                </c:pt>
                <c:pt idx="4475" formatCode="General">
                  <c:v>4.8613548278808502E-4</c:v>
                </c:pt>
                <c:pt idx="4476" formatCode="General">
                  <c:v>4.7206878662109299E-4</c:v>
                </c:pt>
                <c:pt idx="4477" formatCode="General">
                  <c:v>4.7206878662109299E-4</c:v>
                </c:pt>
                <c:pt idx="4478" formatCode="General">
                  <c:v>4.7087669372558502E-4</c:v>
                </c:pt>
                <c:pt idx="4479" formatCode="General">
                  <c:v>4.70638275146484E-4</c:v>
                </c:pt>
                <c:pt idx="4480" formatCode="General">
                  <c:v>4.7206878662109299E-4</c:v>
                </c:pt>
                <c:pt idx="4481" formatCode="General">
                  <c:v>4.7516822814941401E-4</c:v>
                </c:pt>
                <c:pt idx="4482" formatCode="General">
                  <c:v>4.74214553833007E-4</c:v>
                </c:pt>
                <c:pt idx="4483" formatCode="General">
                  <c:v>4.7707557678222602E-4</c:v>
                </c:pt>
                <c:pt idx="4484" formatCode="General">
                  <c:v>4.7206878662109299E-4</c:v>
                </c:pt>
                <c:pt idx="4485" formatCode="General">
                  <c:v>4.7206878662109299E-4</c:v>
                </c:pt>
                <c:pt idx="4486" formatCode="General">
                  <c:v>4.7516822814941401E-4</c:v>
                </c:pt>
                <c:pt idx="4487" formatCode="General">
                  <c:v>4.7397613525390598E-4</c:v>
                </c:pt>
                <c:pt idx="4488" formatCode="General">
                  <c:v>4.70638275146484E-4</c:v>
                </c:pt>
                <c:pt idx="4489" formatCode="General">
                  <c:v>4.8398971557617101E-4</c:v>
                </c:pt>
                <c:pt idx="4490" formatCode="General">
                  <c:v>4.7111511230468701E-4</c:v>
                </c:pt>
                <c:pt idx="4491" formatCode="General">
                  <c:v>4.74214553833007E-4</c:v>
                </c:pt>
                <c:pt idx="4492" formatCode="General">
                  <c:v>4.7111511230468701E-4</c:v>
                </c:pt>
                <c:pt idx="4493" formatCode="General">
                  <c:v>4.74214553833007E-4</c:v>
                </c:pt>
                <c:pt idx="4494" formatCode="General">
                  <c:v>4.8089027404785102E-4</c:v>
                </c:pt>
                <c:pt idx="4495" formatCode="General">
                  <c:v>4.8685073852538997E-4</c:v>
                </c:pt>
                <c:pt idx="4496" formatCode="General">
                  <c:v>4.7492980957031201E-4</c:v>
                </c:pt>
                <c:pt idx="4497" formatCode="General">
                  <c:v>4.7993659973144499E-4</c:v>
                </c:pt>
                <c:pt idx="4498" formatCode="General">
                  <c:v>4.8112869262695302E-4</c:v>
                </c:pt>
                <c:pt idx="4499" formatCode="General">
                  <c:v>4.8398971557617101E-4</c:v>
                </c:pt>
                <c:pt idx="4500" formatCode="General">
                  <c:v>4.85897064208984E-4</c:v>
                </c:pt>
                <c:pt idx="4501" formatCode="General">
                  <c:v>4.8613548278808502E-4</c:v>
                </c:pt>
                <c:pt idx="4502" formatCode="General">
                  <c:v>4.8089027404785102E-4</c:v>
                </c:pt>
                <c:pt idx="4503" formatCode="General">
                  <c:v>5.0187110900878895E-4</c:v>
                </c:pt>
                <c:pt idx="4504" formatCode="General">
                  <c:v>4.7397613525390598E-4</c:v>
                </c:pt>
                <c:pt idx="4505" formatCode="General">
                  <c:v>4.7397613525390598E-4</c:v>
                </c:pt>
                <c:pt idx="4506" formatCode="General">
                  <c:v>4.8780441284179601E-4</c:v>
                </c:pt>
                <c:pt idx="4507" formatCode="General">
                  <c:v>4.7183036804199202E-4</c:v>
                </c:pt>
                <c:pt idx="4508" formatCode="General">
                  <c:v>4.8899650573730404E-4</c:v>
                </c:pt>
                <c:pt idx="4509" formatCode="General">
                  <c:v>4.7588348388671799E-4</c:v>
                </c:pt>
                <c:pt idx="4510" formatCode="General">
                  <c:v>4.7492980957031201E-4</c:v>
                </c:pt>
                <c:pt idx="4511" formatCode="General">
                  <c:v>4.78029251098632E-4</c:v>
                </c:pt>
                <c:pt idx="4512" formatCode="General">
                  <c:v>4.7898292541503901E-4</c:v>
                </c:pt>
                <c:pt idx="4513" formatCode="General">
                  <c:v>4.7707557678222602E-4</c:v>
                </c:pt>
                <c:pt idx="4514" formatCode="General">
                  <c:v>4.7707557678222602E-4</c:v>
                </c:pt>
                <c:pt idx="4515" formatCode="General">
                  <c:v>4.7397613525390598E-4</c:v>
                </c:pt>
                <c:pt idx="4516" formatCode="General">
                  <c:v>4.7636032104492101E-4</c:v>
                </c:pt>
                <c:pt idx="4517" formatCode="General">
                  <c:v>4.8828125E-4</c:v>
                </c:pt>
                <c:pt idx="4518" formatCode="General">
                  <c:v>4.8875808715820302E-4</c:v>
                </c:pt>
                <c:pt idx="4519" formatCode="General">
                  <c:v>4.8303604125976497E-4</c:v>
                </c:pt>
                <c:pt idx="4520" formatCode="General">
                  <c:v>4.82082366943359E-4</c:v>
                </c:pt>
                <c:pt idx="4521" formatCode="General">
                  <c:v>4.9376487731933496E-4</c:v>
                </c:pt>
                <c:pt idx="4522" formatCode="General">
                  <c:v>4.8375129699706999E-4</c:v>
                </c:pt>
                <c:pt idx="4523" formatCode="General">
                  <c:v>4.8685073852538997E-4</c:v>
                </c:pt>
                <c:pt idx="4524" formatCode="General">
                  <c:v>4.8398971557617101E-4</c:v>
                </c:pt>
                <c:pt idx="4525" formatCode="General">
                  <c:v>4.88042831420898E-4</c:v>
                </c:pt>
                <c:pt idx="4526" formatCode="General">
                  <c:v>4.88042831420898E-4</c:v>
                </c:pt>
                <c:pt idx="4527" formatCode="General">
                  <c:v>4.8708915710449202E-4</c:v>
                </c:pt>
                <c:pt idx="4528" formatCode="General">
                  <c:v>4.8613548278808502E-4</c:v>
                </c:pt>
                <c:pt idx="4529" formatCode="General">
                  <c:v>4.8398971557617101E-4</c:v>
                </c:pt>
                <c:pt idx="4530" formatCode="General">
                  <c:v>4.8518180847167898E-4</c:v>
                </c:pt>
                <c:pt idx="4531" formatCode="General">
                  <c:v>4.84228134155273E-4</c:v>
                </c:pt>
                <c:pt idx="4532" formatCode="General">
                  <c:v>4.9018859863281196E-4</c:v>
                </c:pt>
                <c:pt idx="4533" formatCode="General">
                  <c:v>4.8518180847167898E-4</c:v>
                </c:pt>
                <c:pt idx="4534" formatCode="General">
                  <c:v>4.85897064208984E-4</c:v>
                </c:pt>
                <c:pt idx="4535" formatCode="General">
                  <c:v>4.8470497131347602E-4</c:v>
                </c:pt>
                <c:pt idx="4536" formatCode="General">
                  <c:v>4.8518180847167898E-4</c:v>
                </c:pt>
                <c:pt idx="4537" formatCode="General">
                  <c:v>4.9114227294921799E-4</c:v>
                </c:pt>
                <c:pt idx="4538" formatCode="General">
                  <c:v>4.7993659973144499E-4</c:v>
                </c:pt>
                <c:pt idx="4539" formatCode="General">
                  <c:v>4.7993659973144499E-4</c:v>
                </c:pt>
                <c:pt idx="4540" formatCode="General">
                  <c:v>4.76837158203125E-4</c:v>
                </c:pt>
                <c:pt idx="4541" formatCode="General">
                  <c:v>4.8398971557617101E-4</c:v>
                </c:pt>
                <c:pt idx="4542" formatCode="General">
                  <c:v>4.76837158203125E-4</c:v>
                </c:pt>
                <c:pt idx="4543" formatCode="General">
                  <c:v>4.78029251098632E-4</c:v>
                </c:pt>
                <c:pt idx="4544" formatCode="General">
                  <c:v>4.84228134155273E-4</c:v>
                </c:pt>
                <c:pt idx="4545" formatCode="General">
                  <c:v>4.7707557678222602E-4</c:v>
                </c:pt>
                <c:pt idx="4546" formatCode="General">
                  <c:v>4.78029251098632E-4</c:v>
                </c:pt>
                <c:pt idx="4547" formatCode="General">
                  <c:v>4.8112869262695302E-4</c:v>
                </c:pt>
                <c:pt idx="4548" formatCode="General">
                  <c:v>4.78029251098632E-4</c:v>
                </c:pt>
                <c:pt idx="4549" formatCode="General">
                  <c:v>4.7922134399413997E-4</c:v>
                </c:pt>
                <c:pt idx="4550" formatCode="General">
                  <c:v>4.8089027404785102E-4</c:v>
                </c:pt>
                <c:pt idx="4551" formatCode="General">
                  <c:v>4.8518180847167898E-4</c:v>
                </c:pt>
                <c:pt idx="4552" formatCode="General">
                  <c:v>4.8398971557617101E-4</c:v>
                </c:pt>
                <c:pt idx="4553" formatCode="General">
                  <c:v>4.8089027404785102E-4</c:v>
                </c:pt>
                <c:pt idx="4554" formatCode="General">
                  <c:v>4.7922134399413997E-4</c:v>
                </c:pt>
                <c:pt idx="4555" formatCode="General">
                  <c:v>4.7922134399413997E-4</c:v>
                </c:pt>
                <c:pt idx="4556" formatCode="General">
                  <c:v>4.8398971557617101E-4</c:v>
                </c:pt>
                <c:pt idx="4557" formatCode="General">
                  <c:v>4.82082366943359E-4</c:v>
                </c:pt>
                <c:pt idx="4558" formatCode="General">
                  <c:v>4.78267669677734E-4</c:v>
                </c:pt>
                <c:pt idx="4559" formatCode="General">
                  <c:v>4.84228134155273E-4</c:v>
                </c:pt>
                <c:pt idx="4560" formatCode="General">
                  <c:v>4.7922134399413997E-4</c:v>
                </c:pt>
                <c:pt idx="4561" formatCode="General">
                  <c:v>4.8065185546875E-4</c:v>
                </c:pt>
                <c:pt idx="4562" formatCode="General">
                  <c:v>4.7898292541503901E-4</c:v>
                </c:pt>
                <c:pt idx="4563" formatCode="General">
                  <c:v>4.8089027404785102E-4</c:v>
                </c:pt>
                <c:pt idx="4564" formatCode="General">
                  <c:v>4.8303604125976497E-4</c:v>
                </c:pt>
                <c:pt idx="4565" formatCode="General">
                  <c:v>4.84228134155273E-4</c:v>
                </c:pt>
                <c:pt idx="4566" formatCode="General">
                  <c:v>4.7898292541503901E-4</c:v>
                </c:pt>
                <c:pt idx="4567" formatCode="General">
                  <c:v>4.7779083251953098E-4</c:v>
                </c:pt>
                <c:pt idx="4568" formatCode="General">
                  <c:v>4.8494338989257802E-4</c:v>
                </c:pt>
                <c:pt idx="4569" formatCode="General">
                  <c:v>4.7779083251953098E-4</c:v>
                </c:pt>
                <c:pt idx="4570" formatCode="General">
                  <c:v>4.7898292541503901E-4</c:v>
                </c:pt>
                <c:pt idx="4571" formatCode="General">
                  <c:v>4.7898292541503901E-4</c:v>
                </c:pt>
                <c:pt idx="4572" formatCode="General">
                  <c:v>4.9996376037597602E-4</c:v>
                </c:pt>
                <c:pt idx="4573" formatCode="General">
                  <c:v>4.8899650573730404E-4</c:v>
                </c:pt>
                <c:pt idx="4574" formatCode="General">
                  <c:v>4.9114227294921799E-4</c:v>
                </c:pt>
                <c:pt idx="4575" formatCode="General">
                  <c:v>4.8828125E-4</c:v>
                </c:pt>
                <c:pt idx="4576" formatCode="General">
                  <c:v>4.9686431884765603E-4</c:v>
                </c:pt>
                <c:pt idx="4577" formatCode="General">
                  <c:v>4.9304962158203103E-4</c:v>
                </c:pt>
                <c:pt idx="4578" formatCode="General">
                  <c:v>4.8899650573730404E-4</c:v>
                </c:pt>
                <c:pt idx="4579" formatCode="General">
                  <c:v>4.9018859863281196E-4</c:v>
                </c:pt>
                <c:pt idx="4580" formatCode="General">
                  <c:v>4.92095947265625E-4</c:v>
                </c:pt>
                <c:pt idx="4581" formatCode="General">
                  <c:v>4.8089027404785102E-4</c:v>
                </c:pt>
                <c:pt idx="4582" formatCode="General">
                  <c:v>4.8089027404785102E-4</c:v>
                </c:pt>
                <c:pt idx="4583" formatCode="General">
                  <c:v>4.8089027404785102E-4</c:v>
                </c:pt>
                <c:pt idx="4584" formatCode="General">
                  <c:v>4.82082366943359E-4</c:v>
                </c:pt>
                <c:pt idx="4585" formatCode="General">
                  <c:v>4.8112869262695302E-4</c:v>
                </c:pt>
                <c:pt idx="4586" formatCode="General">
                  <c:v>4.8303604125976497E-4</c:v>
                </c:pt>
                <c:pt idx="4587" formatCode="General">
                  <c:v>4.9304962158203103E-4</c:v>
                </c:pt>
                <c:pt idx="4588" formatCode="General">
                  <c:v>4.9400329589843696E-4</c:v>
                </c:pt>
                <c:pt idx="4589" formatCode="General">
                  <c:v>4.9901008605956999E-4</c:v>
                </c:pt>
                <c:pt idx="4590" formatCode="General">
                  <c:v>4.9090385437011697E-4</c:v>
                </c:pt>
                <c:pt idx="4591" formatCode="General">
                  <c:v>4.9495697021484299E-4</c:v>
                </c:pt>
                <c:pt idx="4592" formatCode="General">
                  <c:v>4.9114227294921799E-4</c:v>
                </c:pt>
                <c:pt idx="4593" formatCode="General">
                  <c:v>4.8995018005370996E-4</c:v>
                </c:pt>
                <c:pt idx="4594" formatCode="General">
                  <c:v>4.9614906311035102E-4</c:v>
                </c:pt>
                <c:pt idx="4595" formatCode="General">
                  <c:v>4.9090385437011697E-4</c:v>
                </c:pt>
                <c:pt idx="4596" formatCode="General">
                  <c:v>4.8089027404785102E-4</c:v>
                </c:pt>
                <c:pt idx="4597" formatCode="General">
                  <c:v>4.82082366943359E-4</c:v>
                </c:pt>
                <c:pt idx="4598" formatCode="General">
                  <c:v>4.9281120300292904E-4</c:v>
                </c:pt>
                <c:pt idx="4599" formatCode="General">
                  <c:v>4.92095947265625E-4</c:v>
                </c:pt>
                <c:pt idx="4600" formatCode="General">
                  <c:v>4.8995018005370996E-4</c:v>
                </c:pt>
                <c:pt idx="4601" formatCode="General">
                  <c:v>4.9805641174316395E-4</c:v>
                </c:pt>
                <c:pt idx="4602" formatCode="General">
                  <c:v>4.9877166748046799E-4</c:v>
                </c:pt>
                <c:pt idx="4603" formatCode="General">
                  <c:v>4.9591064453125E-4</c:v>
                </c:pt>
                <c:pt idx="4604" formatCode="General">
                  <c:v>4.9304962158203103E-4</c:v>
                </c:pt>
                <c:pt idx="4605" formatCode="General">
                  <c:v>4.9304962158203103E-4</c:v>
                </c:pt>
                <c:pt idx="4606" formatCode="General">
                  <c:v>4.9304962158203103E-4</c:v>
                </c:pt>
                <c:pt idx="4607" formatCode="General">
                  <c:v>4.91857528686523E-4</c:v>
                </c:pt>
                <c:pt idx="4608" formatCode="General">
                  <c:v>4.9519538879394499E-4</c:v>
                </c:pt>
                <c:pt idx="4609" formatCode="General">
                  <c:v>4.8279762268066401E-4</c:v>
                </c:pt>
                <c:pt idx="4610" formatCode="General">
                  <c:v>4.8875808715820302E-4</c:v>
                </c:pt>
                <c:pt idx="4611" formatCode="General">
                  <c:v>4.8303604125976497E-4</c:v>
                </c:pt>
                <c:pt idx="4612" formatCode="General">
                  <c:v>4.84228134155273E-4</c:v>
                </c:pt>
                <c:pt idx="4613" formatCode="General">
                  <c:v>4.8327445983886702E-4</c:v>
                </c:pt>
                <c:pt idx="4614" formatCode="General">
                  <c:v>4.9114227294921799E-4</c:v>
                </c:pt>
                <c:pt idx="4615" formatCode="General">
                  <c:v>4.8899650573730404E-4</c:v>
                </c:pt>
                <c:pt idx="4616" formatCode="General">
                  <c:v>4.8303604125976497E-4</c:v>
                </c:pt>
                <c:pt idx="4617" formatCode="General">
                  <c:v>4.8303604125976497E-4</c:v>
                </c:pt>
                <c:pt idx="4618" formatCode="General">
                  <c:v>4.8398971557617101E-4</c:v>
                </c:pt>
                <c:pt idx="4619" formatCode="General">
                  <c:v>4.8303604125976497E-4</c:v>
                </c:pt>
                <c:pt idx="4620" formatCode="General">
                  <c:v>4.8375129699706999E-4</c:v>
                </c:pt>
                <c:pt idx="4621" formatCode="General">
                  <c:v>4.8685073852538997E-4</c:v>
                </c:pt>
                <c:pt idx="4622" formatCode="General">
                  <c:v>4.8828125E-4</c:v>
                </c:pt>
                <c:pt idx="4623" formatCode="General">
                  <c:v>4.9614906311035102E-4</c:v>
                </c:pt>
                <c:pt idx="4624" formatCode="General">
                  <c:v>4.8828125E-4</c:v>
                </c:pt>
                <c:pt idx="4625" formatCode="General">
                  <c:v>4.85897064208984E-4</c:v>
                </c:pt>
                <c:pt idx="4626" formatCode="General">
                  <c:v>4.8637390136718701E-4</c:v>
                </c:pt>
                <c:pt idx="4627" formatCode="General">
                  <c:v>4.8899650573730404E-4</c:v>
                </c:pt>
                <c:pt idx="4628" formatCode="General">
                  <c:v>4.9114227294921799E-4</c:v>
                </c:pt>
                <c:pt idx="4629" formatCode="General">
                  <c:v>4.8732757568359299E-4</c:v>
                </c:pt>
                <c:pt idx="4630" formatCode="General">
                  <c:v>4.8685073852538997E-4</c:v>
                </c:pt>
                <c:pt idx="4631" formatCode="General">
                  <c:v>4.8899650573730404E-4</c:v>
                </c:pt>
                <c:pt idx="4632" formatCode="General">
                  <c:v>4.8995018005370996E-4</c:v>
                </c:pt>
                <c:pt idx="4633" formatCode="General">
                  <c:v>5.0020217895507802E-4</c:v>
                </c:pt>
                <c:pt idx="4634" formatCode="General">
                  <c:v>4.91857528686523E-4</c:v>
                </c:pt>
                <c:pt idx="4635" formatCode="General">
                  <c:v>4.8875808715820302E-4</c:v>
                </c:pt>
                <c:pt idx="4636" formatCode="General">
                  <c:v>4.8780441284179601E-4</c:v>
                </c:pt>
                <c:pt idx="4637" formatCode="General">
                  <c:v>4.8685073852538997E-4</c:v>
                </c:pt>
                <c:pt idx="4638" formatCode="General">
                  <c:v>4.8685073852538997E-4</c:v>
                </c:pt>
                <c:pt idx="4639" formatCode="General">
                  <c:v>4.8708915710449202E-4</c:v>
                </c:pt>
                <c:pt idx="4640" formatCode="General">
                  <c:v>4.9614906311035102E-4</c:v>
                </c:pt>
                <c:pt idx="4641" formatCode="General">
                  <c:v>4.9376487731933496E-4</c:v>
                </c:pt>
                <c:pt idx="4642" formatCode="General">
                  <c:v>4.88042831420898E-4</c:v>
                </c:pt>
                <c:pt idx="4643" formatCode="General">
                  <c:v>4.8685073852538997E-4</c:v>
                </c:pt>
                <c:pt idx="4644" formatCode="General">
                  <c:v>4.8780441284179601E-4</c:v>
                </c:pt>
                <c:pt idx="4645" formatCode="General">
                  <c:v>4.8780441284179601E-4</c:v>
                </c:pt>
                <c:pt idx="4646" formatCode="General">
                  <c:v>4.88042831420898E-4</c:v>
                </c:pt>
                <c:pt idx="4647" formatCode="General">
                  <c:v>4.8899650573730404E-4</c:v>
                </c:pt>
                <c:pt idx="4648" formatCode="General">
                  <c:v>5.0401687622070302E-4</c:v>
                </c:pt>
                <c:pt idx="4649" formatCode="General">
                  <c:v>4.88042831420898E-4</c:v>
                </c:pt>
                <c:pt idx="4650" formatCode="General">
                  <c:v>4.8685073852538997E-4</c:v>
                </c:pt>
                <c:pt idx="4651" formatCode="General">
                  <c:v>4.9090385437011697E-4</c:v>
                </c:pt>
                <c:pt idx="4652" formatCode="General">
                  <c:v>4.88042831420898E-4</c:v>
                </c:pt>
                <c:pt idx="4653" formatCode="General">
                  <c:v>4.9114227294921799E-4</c:v>
                </c:pt>
                <c:pt idx="4654" formatCode="General">
                  <c:v>4.8995018005370996E-4</c:v>
                </c:pt>
                <c:pt idx="4655" formatCode="General">
                  <c:v>4.9805641174316395E-4</c:v>
                </c:pt>
                <c:pt idx="4656" formatCode="General">
                  <c:v>4.9829483032226497E-4</c:v>
                </c:pt>
                <c:pt idx="4657" formatCode="General">
                  <c:v>4.9686431884765603E-4</c:v>
                </c:pt>
                <c:pt idx="4658" formatCode="General">
                  <c:v>4.9686431884765603E-4</c:v>
                </c:pt>
                <c:pt idx="4659" formatCode="General">
                  <c:v>4.9996376037597602E-4</c:v>
                </c:pt>
                <c:pt idx="4660" formatCode="General">
                  <c:v>4.9805641174316395E-4</c:v>
                </c:pt>
                <c:pt idx="4661" formatCode="General">
                  <c:v>4.9829483032226497E-4</c:v>
                </c:pt>
                <c:pt idx="4662" formatCode="General">
                  <c:v>5.1259994506835905E-4</c:v>
                </c:pt>
                <c:pt idx="4663" formatCode="General">
                  <c:v>5.4502487182617101E-4</c:v>
                </c:pt>
                <c:pt idx="4664" formatCode="General">
                  <c:v>4.91857528686523E-4</c:v>
                </c:pt>
                <c:pt idx="4665" formatCode="General">
                  <c:v>4.9805641174316395E-4</c:v>
                </c:pt>
                <c:pt idx="4666" formatCode="General">
                  <c:v>4.9304962158203103E-4</c:v>
                </c:pt>
                <c:pt idx="4667" formatCode="General">
                  <c:v>4.9090385437011697E-4</c:v>
                </c:pt>
                <c:pt idx="4668" formatCode="General">
                  <c:v>4.9304962158203103E-4</c:v>
                </c:pt>
                <c:pt idx="4669" formatCode="General">
                  <c:v>4.91857528686523E-4</c:v>
                </c:pt>
                <c:pt idx="4670" formatCode="General">
                  <c:v>5.26189804077148E-4</c:v>
                </c:pt>
                <c:pt idx="4671" formatCode="General">
                  <c:v>4.9304962158203103E-4</c:v>
                </c:pt>
                <c:pt idx="4672" formatCode="General">
                  <c:v>4.92095947265625E-4</c:v>
                </c:pt>
                <c:pt idx="4673" formatCode="General">
                  <c:v>4.8899650573730404E-4</c:v>
                </c:pt>
                <c:pt idx="4674" formatCode="General">
                  <c:v>4.92095947265625E-4</c:v>
                </c:pt>
                <c:pt idx="4675" formatCode="General">
                  <c:v>4.9018859863281196E-4</c:v>
                </c:pt>
                <c:pt idx="4676" formatCode="General">
                  <c:v>4.9304962158203103E-4</c:v>
                </c:pt>
                <c:pt idx="4677" formatCode="General">
                  <c:v>4.9710273742675705E-4</c:v>
                </c:pt>
                <c:pt idx="4678" formatCode="General">
                  <c:v>4.9519538879394499E-4</c:v>
                </c:pt>
                <c:pt idx="4679" formatCode="General">
                  <c:v>5.0210952758788997E-4</c:v>
                </c:pt>
                <c:pt idx="4680" formatCode="General">
                  <c:v>4.92095947265625E-4</c:v>
                </c:pt>
                <c:pt idx="4681" formatCode="General">
                  <c:v>4.8995018005370996E-4</c:v>
                </c:pt>
                <c:pt idx="4682" formatCode="General">
                  <c:v>4.9424171447753895E-4</c:v>
                </c:pt>
                <c:pt idx="4683" formatCode="General">
                  <c:v>4.9686431884765603E-4</c:v>
                </c:pt>
                <c:pt idx="4684" formatCode="General">
                  <c:v>4.9376487731933496E-4</c:v>
                </c:pt>
                <c:pt idx="4685" formatCode="General">
                  <c:v>4.9090385437011697E-4</c:v>
                </c:pt>
                <c:pt idx="4686" formatCode="General">
                  <c:v>4.92095947265625E-4</c:v>
                </c:pt>
                <c:pt idx="4687" formatCode="General">
                  <c:v>4.92095947265625E-4</c:v>
                </c:pt>
                <c:pt idx="4688" formatCode="General">
                  <c:v>4.9304962158203103E-4</c:v>
                </c:pt>
                <c:pt idx="4689" formatCode="General">
                  <c:v>4.9781799316406196E-4</c:v>
                </c:pt>
                <c:pt idx="4690" formatCode="General">
                  <c:v>4.9519538879394499E-4</c:v>
                </c:pt>
                <c:pt idx="4691" formatCode="General">
                  <c:v>4.9304962158203103E-4</c:v>
                </c:pt>
                <c:pt idx="4692" formatCode="General">
                  <c:v>4.9781799316406196E-4</c:v>
                </c:pt>
                <c:pt idx="4693" formatCode="General">
                  <c:v>4.9161911010742101E-4</c:v>
                </c:pt>
                <c:pt idx="4694" formatCode="General">
                  <c:v>4.9400329589843696E-4</c:v>
                </c:pt>
                <c:pt idx="4695" formatCode="General">
                  <c:v>5.1808357238769499E-4</c:v>
                </c:pt>
                <c:pt idx="4696" formatCode="General">
                  <c:v>4.9304962158203103E-4</c:v>
                </c:pt>
                <c:pt idx="4697" formatCode="General">
                  <c:v>4.9614906311035102E-4</c:v>
                </c:pt>
                <c:pt idx="4698" formatCode="General">
                  <c:v>4.9304962158203103E-4</c:v>
                </c:pt>
                <c:pt idx="4699" formatCode="General">
                  <c:v>4.9734115600585905E-4</c:v>
                </c:pt>
                <c:pt idx="4700" formatCode="General">
                  <c:v>5.0091743469238205E-4</c:v>
                </c:pt>
                <c:pt idx="4701" formatCode="General">
                  <c:v>4.9495697021484299E-4</c:v>
                </c:pt>
                <c:pt idx="4702" formatCode="General">
                  <c:v>4.9781799316406196E-4</c:v>
                </c:pt>
                <c:pt idx="4703" formatCode="General">
                  <c:v>4.9591064453125E-4</c:v>
                </c:pt>
                <c:pt idx="4704" formatCode="General">
                  <c:v>4.9996376037597602E-4</c:v>
                </c:pt>
                <c:pt idx="4705" formatCode="General">
                  <c:v>4.9304962158203103E-4</c:v>
                </c:pt>
                <c:pt idx="4706" formatCode="General">
                  <c:v>4.92095947265625E-4</c:v>
                </c:pt>
                <c:pt idx="4707" formatCode="General">
                  <c:v>4.9495697021484299E-4</c:v>
                </c:pt>
                <c:pt idx="4708" formatCode="General">
                  <c:v>4.9996376037597602E-4</c:v>
                </c:pt>
                <c:pt idx="4709" formatCode="General">
                  <c:v>4.9996376037597602E-4</c:v>
                </c:pt>
                <c:pt idx="4710" formatCode="General">
                  <c:v>4.9304962158203103E-4</c:v>
                </c:pt>
                <c:pt idx="4711" formatCode="General">
                  <c:v>4.9424171447753895E-4</c:v>
                </c:pt>
                <c:pt idx="4712" formatCode="General">
                  <c:v>4.9710273742675705E-4</c:v>
                </c:pt>
                <c:pt idx="4713" formatCode="General">
                  <c:v>4.9686431884765603E-4</c:v>
                </c:pt>
                <c:pt idx="4714" formatCode="General">
                  <c:v>4.9400329589843696E-4</c:v>
                </c:pt>
                <c:pt idx="4715" formatCode="General">
                  <c:v>5.0473213195800705E-4</c:v>
                </c:pt>
                <c:pt idx="4716" formatCode="General">
                  <c:v>4.9281120300292904E-4</c:v>
                </c:pt>
                <c:pt idx="4717" formatCode="General">
                  <c:v>4.9281120300292904E-4</c:v>
                </c:pt>
                <c:pt idx="4718" formatCode="General">
                  <c:v>4.9591064453125E-4</c:v>
                </c:pt>
                <c:pt idx="4719" formatCode="General">
                  <c:v>4.9805641174316395E-4</c:v>
                </c:pt>
                <c:pt idx="4720" formatCode="General">
                  <c:v>4.9686431884765603E-4</c:v>
                </c:pt>
                <c:pt idx="4721" formatCode="General">
                  <c:v>5.0306320190429601E-4</c:v>
                </c:pt>
                <c:pt idx="4722" formatCode="General">
                  <c:v>5.0115585327148405E-4</c:v>
                </c:pt>
                <c:pt idx="4723" formatCode="General">
                  <c:v>4.9710273742675705E-4</c:v>
                </c:pt>
                <c:pt idx="4724" formatCode="General">
                  <c:v>4.9400329589843696E-4</c:v>
                </c:pt>
                <c:pt idx="4725" formatCode="General">
                  <c:v>4.9614906311035102E-4</c:v>
                </c:pt>
                <c:pt idx="4726" formatCode="General">
                  <c:v>4.9996376037597602E-4</c:v>
                </c:pt>
                <c:pt idx="4727" formatCode="General">
                  <c:v>4.9901008605956999E-4</c:v>
                </c:pt>
                <c:pt idx="4728" formatCode="General">
                  <c:v>4.9805641174316395E-4</c:v>
                </c:pt>
                <c:pt idx="4729" formatCode="General">
                  <c:v>4.9996376037597602E-4</c:v>
                </c:pt>
                <c:pt idx="4730" formatCode="General">
                  <c:v>5.0377845764160102E-4</c:v>
                </c:pt>
                <c:pt idx="4731" formatCode="General">
                  <c:v>5.0783157348632802E-4</c:v>
                </c:pt>
                <c:pt idx="4732" formatCode="General">
                  <c:v>5.0616264343261697E-4</c:v>
                </c:pt>
                <c:pt idx="4733" formatCode="General">
                  <c:v>5.0616264343261697E-4</c:v>
                </c:pt>
                <c:pt idx="4734" formatCode="General">
                  <c:v>5.0592422485351497E-4</c:v>
                </c:pt>
                <c:pt idx="4735" formatCode="General">
                  <c:v>5.0592422485351497E-4</c:v>
                </c:pt>
                <c:pt idx="4736" formatCode="General">
                  <c:v>5.0616264343261697E-4</c:v>
                </c:pt>
                <c:pt idx="4737" formatCode="General">
                  <c:v>5.0902366638183496E-4</c:v>
                </c:pt>
                <c:pt idx="4738" formatCode="General">
                  <c:v>5.0973892211913997E-4</c:v>
                </c:pt>
                <c:pt idx="4739" formatCode="General">
                  <c:v>5.1212310791015603E-4</c:v>
                </c:pt>
                <c:pt idx="4740" formatCode="General">
                  <c:v>5.1999092102050705E-4</c:v>
                </c:pt>
                <c:pt idx="4741" formatCode="General">
                  <c:v>5.0902366638183496E-4</c:v>
                </c:pt>
                <c:pt idx="4742" formatCode="General">
                  <c:v>5.0806999206542904E-4</c:v>
                </c:pt>
                <c:pt idx="4743" formatCode="General">
                  <c:v>5.07116317749023E-4</c:v>
                </c:pt>
                <c:pt idx="4744" formatCode="General">
                  <c:v>5.0687789916992101E-4</c:v>
                </c:pt>
                <c:pt idx="4745" formatCode="General">
                  <c:v>5.1784515380859299E-4</c:v>
                </c:pt>
                <c:pt idx="4746" formatCode="General">
                  <c:v>4.9996376037597602E-4</c:v>
                </c:pt>
                <c:pt idx="4747" formatCode="General">
                  <c:v>4.9901008605956999E-4</c:v>
                </c:pt>
                <c:pt idx="4748" formatCode="General">
                  <c:v>5.0091743469238205E-4</c:v>
                </c:pt>
                <c:pt idx="4749" formatCode="General">
                  <c:v>5.0282478332519499E-4</c:v>
                </c:pt>
                <c:pt idx="4750" formatCode="General">
                  <c:v>4.9901008605956999E-4</c:v>
                </c:pt>
                <c:pt idx="4751" formatCode="General">
                  <c:v>5.0306320190429601E-4</c:v>
                </c:pt>
                <c:pt idx="4752" formatCode="General">
                  <c:v>4.9805641174316395E-4</c:v>
                </c:pt>
                <c:pt idx="4753" formatCode="General">
                  <c:v>4.9924850463867101E-4</c:v>
                </c:pt>
                <c:pt idx="4754" formatCode="General">
                  <c:v>4.9877166748046799E-4</c:v>
                </c:pt>
                <c:pt idx="4755" formatCode="General">
                  <c:v>4.9901008605956999E-4</c:v>
                </c:pt>
                <c:pt idx="4756" formatCode="General">
                  <c:v>5.340576171875E-4</c:v>
                </c:pt>
                <c:pt idx="4757" formatCode="General">
                  <c:v>5.0091743469238205E-4</c:v>
                </c:pt>
                <c:pt idx="4758" formatCode="General">
                  <c:v>5.0425529479980404E-4</c:v>
                </c:pt>
                <c:pt idx="4759" formatCode="General">
                  <c:v>5.0115585327148405E-4</c:v>
                </c:pt>
                <c:pt idx="4760" formatCode="General">
                  <c:v>5.0210952758788997E-4</c:v>
                </c:pt>
                <c:pt idx="4761" formatCode="General">
                  <c:v>5.0091743469238205E-4</c:v>
                </c:pt>
                <c:pt idx="4762" formatCode="General">
                  <c:v>4.9996376037597602E-4</c:v>
                </c:pt>
                <c:pt idx="4763" formatCode="General">
                  <c:v>5.0306320190429601E-4</c:v>
                </c:pt>
                <c:pt idx="4764" formatCode="General">
                  <c:v>4.9877166748046799E-4</c:v>
                </c:pt>
                <c:pt idx="4765" formatCode="General">
                  <c:v>5.0783157348632802E-4</c:v>
                </c:pt>
                <c:pt idx="4766" formatCode="General">
                  <c:v>5.0306320190429601E-4</c:v>
                </c:pt>
                <c:pt idx="4767" formatCode="General">
                  <c:v>5.0306320190429601E-4</c:v>
                </c:pt>
                <c:pt idx="4768" formatCode="General">
                  <c:v>5.0210952758788997E-4</c:v>
                </c:pt>
                <c:pt idx="4769" formatCode="General">
                  <c:v>5.1617622375488205E-4</c:v>
                </c:pt>
                <c:pt idx="4770" formatCode="General">
                  <c:v>5.0306320190429601E-4</c:v>
                </c:pt>
                <c:pt idx="4771" formatCode="General">
                  <c:v>5.0806999206542904E-4</c:v>
                </c:pt>
                <c:pt idx="4772" formatCode="General">
                  <c:v>5.1689147949218696E-4</c:v>
                </c:pt>
                <c:pt idx="4773" formatCode="General">
                  <c:v>4.9996376037597602E-4</c:v>
                </c:pt>
                <c:pt idx="4774" formatCode="General">
                  <c:v>5.1403045654296799E-4</c:v>
                </c:pt>
                <c:pt idx="4775" formatCode="General">
                  <c:v>4.9996376037597602E-4</c:v>
                </c:pt>
                <c:pt idx="4776" formatCode="General">
                  <c:v>4.9901008605956999E-4</c:v>
                </c:pt>
                <c:pt idx="4777" formatCode="General">
                  <c:v>5.1283836364745996E-4</c:v>
                </c:pt>
                <c:pt idx="4778" formatCode="General">
                  <c:v>4.9996376037597602E-4</c:v>
                </c:pt>
                <c:pt idx="4779" formatCode="General">
                  <c:v>4.9901008605956999E-4</c:v>
                </c:pt>
                <c:pt idx="4780" formatCode="General">
                  <c:v>5.0997734069824197E-4</c:v>
                </c:pt>
                <c:pt idx="4781" formatCode="General">
                  <c:v>5.1403045654296799E-4</c:v>
                </c:pt>
                <c:pt idx="4782" formatCode="General">
                  <c:v>5.0210952758788997E-4</c:v>
                </c:pt>
                <c:pt idx="4783" formatCode="General">
                  <c:v>5.0783157348632802E-4</c:v>
                </c:pt>
                <c:pt idx="4784" formatCode="General">
                  <c:v>5.0401687622070302E-4</c:v>
                </c:pt>
                <c:pt idx="4785" formatCode="General">
                  <c:v>5.0187110900878895E-4</c:v>
                </c:pt>
                <c:pt idx="4786" formatCode="General">
                  <c:v>5.0401687622070302E-4</c:v>
                </c:pt>
                <c:pt idx="4787" formatCode="General">
                  <c:v>5.0306320190429601E-4</c:v>
                </c:pt>
                <c:pt idx="4788" formatCode="General">
                  <c:v>5.0878524780273405E-4</c:v>
                </c:pt>
                <c:pt idx="4789" formatCode="General">
                  <c:v>5.0210952758788997E-4</c:v>
                </c:pt>
                <c:pt idx="4790" formatCode="General">
                  <c:v>5.0115585327148405E-4</c:v>
                </c:pt>
                <c:pt idx="4791" formatCode="General">
                  <c:v>5.0187110900878895E-4</c:v>
                </c:pt>
                <c:pt idx="4792" formatCode="General">
                  <c:v>5.0520896911620996E-4</c:v>
                </c:pt>
                <c:pt idx="4793" formatCode="General">
                  <c:v>5.0401687622070302E-4</c:v>
                </c:pt>
                <c:pt idx="4794" formatCode="General">
                  <c:v>5.0687789916992101E-4</c:v>
                </c:pt>
                <c:pt idx="4795" formatCode="General">
                  <c:v>5.0210952758788997E-4</c:v>
                </c:pt>
                <c:pt idx="4796" formatCode="General">
                  <c:v>5.0616264343261697E-4</c:v>
                </c:pt>
                <c:pt idx="4797" formatCode="General">
                  <c:v>5.0306320190429601E-4</c:v>
                </c:pt>
                <c:pt idx="4798" formatCode="General">
                  <c:v>5.0306320190429601E-4</c:v>
                </c:pt>
                <c:pt idx="4799" formatCode="General">
                  <c:v>5.0497055053710905E-4</c:v>
                </c:pt>
                <c:pt idx="4800" formatCode="General">
                  <c:v>5.0187110900878895E-4</c:v>
                </c:pt>
                <c:pt idx="4801" formatCode="General">
                  <c:v>5.1307678222656196E-4</c:v>
                </c:pt>
                <c:pt idx="4802" formatCode="General">
                  <c:v>5.0210952758788997E-4</c:v>
                </c:pt>
                <c:pt idx="4803" formatCode="General">
                  <c:v>5.0377845764160102E-4</c:v>
                </c:pt>
                <c:pt idx="4804" formatCode="General">
                  <c:v>5.0306320190429601E-4</c:v>
                </c:pt>
                <c:pt idx="4805" formatCode="General">
                  <c:v>5.0306320190429601E-4</c:v>
                </c:pt>
                <c:pt idx="4806" formatCode="General">
                  <c:v>5.0568580627441395E-4</c:v>
                </c:pt>
                <c:pt idx="4807" formatCode="General">
                  <c:v>5.0926208496093696E-4</c:v>
                </c:pt>
                <c:pt idx="4808" formatCode="General">
                  <c:v>5.1593780517578103E-4</c:v>
                </c:pt>
                <c:pt idx="4809" formatCode="General">
                  <c:v>5.1283836364745996E-4</c:v>
                </c:pt>
                <c:pt idx="4810" formatCode="General">
                  <c:v>5.0425529479980404E-4</c:v>
                </c:pt>
                <c:pt idx="4811" formatCode="General">
                  <c:v>5.0687789916992101E-4</c:v>
                </c:pt>
                <c:pt idx="4812" formatCode="General">
                  <c:v>5.1784515380859299E-4</c:v>
                </c:pt>
                <c:pt idx="4813" formatCode="General">
                  <c:v>5.0473213195800705E-4</c:v>
                </c:pt>
                <c:pt idx="4814" formatCode="General">
                  <c:v>5.0520896911620996E-4</c:v>
                </c:pt>
                <c:pt idx="4815" formatCode="General">
                  <c:v>5.0497055053710905E-4</c:v>
                </c:pt>
                <c:pt idx="4816" formatCode="General">
                  <c:v>5.0377845764160102E-4</c:v>
                </c:pt>
                <c:pt idx="4817" formatCode="General">
                  <c:v>5.0616264343261697E-4</c:v>
                </c:pt>
                <c:pt idx="4818" formatCode="General">
                  <c:v>5.0497055053710905E-4</c:v>
                </c:pt>
                <c:pt idx="4819" formatCode="General">
                  <c:v>5.10931015014648E-4</c:v>
                </c:pt>
                <c:pt idx="4820" formatCode="General">
                  <c:v>5.0520896911620996E-4</c:v>
                </c:pt>
                <c:pt idx="4821" formatCode="General">
                  <c:v>5.0497055053710905E-4</c:v>
                </c:pt>
                <c:pt idx="4822" formatCode="General">
                  <c:v>5.0520896911620996E-4</c:v>
                </c:pt>
                <c:pt idx="4823" formatCode="General">
                  <c:v>5.0473213195800705E-4</c:v>
                </c:pt>
                <c:pt idx="4824" formatCode="General">
                  <c:v>5.18798828125E-4</c:v>
                </c:pt>
                <c:pt idx="4825" formatCode="General">
                  <c:v>5.1593780517578103E-4</c:v>
                </c:pt>
                <c:pt idx="4826" formatCode="General">
                  <c:v>5.1784515380859299E-4</c:v>
                </c:pt>
                <c:pt idx="4827" formatCode="General">
                  <c:v>5.0592422485351497E-4</c:v>
                </c:pt>
                <c:pt idx="4828" formatCode="General">
                  <c:v>5.0783157348632802E-4</c:v>
                </c:pt>
                <c:pt idx="4829" formatCode="General">
                  <c:v>5.0806999206542904E-4</c:v>
                </c:pt>
                <c:pt idx="4830" formatCode="General">
                  <c:v>5.1379203796386697E-4</c:v>
                </c:pt>
                <c:pt idx="4831" formatCode="General">
                  <c:v>5.0783157348632802E-4</c:v>
                </c:pt>
                <c:pt idx="4832" formatCode="General">
                  <c:v>5.0687789916992101E-4</c:v>
                </c:pt>
                <c:pt idx="4833" formatCode="General">
                  <c:v>5.0687789916992101E-4</c:v>
                </c:pt>
                <c:pt idx="4834" formatCode="General">
                  <c:v>5.0997734069824197E-4</c:v>
                </c:pt>
                <c:pt idx="4835" formatCode="General">
                  <c:v>5.0783157348632802E-4</c:v>
                </c:pt>
                <c:pt idx="4836" formatCode="General">
                  <c:v>5.0592422485351497E-4</c:v>
                </c:pt>
                <c:pt idx="4837" formatCode="General">
                  <c:v>5.1188468933105404E-4</c:v>
                </c:pt>
                <c:pt idx="4838" formatCode="General">
                  <c:v>5.0616264343261697E-4</c:v>
                </c:pt>
                <c:pt idx="4839" formatCode="General">
                  <c:v>5.0687789916992101E-4</c:v>
                </c:pt>
                <c:pt idx="4840" formatCode="General">
                  <c:v>5.0687789916992101E-4</c:v>
                </c:pt>
                <c:pt idx="4841" formatCode="General">
                  <c:v>5.0997734069824197E-4</c:v>
                </c:pt>
                <c:pt idx="4842" formatCode="General">
                  <c:v>5.1021575927734299E-4</c:v>
                </c:pt>
                <c:pt idx="4843" formatCode="General">
                  <c:v>5.0997734069824197E-4</c:v>
                </c:pt>
                <c:pt idx="4844" formatCode="General">
                  <c:v>5.0806999206542904E-4</c:v>
                </c:pt>
                <c:pt idx="4845" formatCode="General">
                  <c:v>5.0687789916992101E-4</c:v>
                </c:pt>
                <c:pt idx="4846" formatCode="General">
                  <c:v>5.3882598876953103E-4</c:v>
                </c:pt>
                <c:pt idx="4847" formatCode="General">
                  <c:v>5.3501129150390603E-4</c:v>
                </c:pt>
                <c:pt idx="4848" formatCode="General">
                  <c:v>5.0783157348632802E-4</c:v>
                </c:pt>
                <c:pt idx="4849" formatCode="General">
                  <c:v>5.1283836364745996E-4</c:v>
                </c:pt>
                <c:pt idx="4850" formatCode="General">
                  <c:v>5.10931015014648E-4</c:v>
                </c:pt>
                <c:pt idx="4851" formatCode="General">
                  <c:v>5.0783157348632802E-4</c:v>
                </c:pt>
                <c:pt idx="4852" formatCode="General">
                  <c:v>5.1212310791015603E-4</c:v>
                </c:pt>
                <c:pt idx="4853" formatCode="General">
                  <c:v>5.1999092102050705E-4</c:v>
                </c:pt>
                <c:pt idx="4854" formatCode="General">
                  <c:v>5.1522254943847602E-4</c:v>
                </c:pt>
                <c:pt idx="4855" formatCode="General">
                  <c:v>5.1617622375488205E-4</c:v>
                </c:pt>
                <c:pt idx="4856" formatCode="General">
                  <c:v>5.10931015014648E-4</c:v>
                </c:pt>
                <c:pt idx="4857" formatCode="General">
                  <c:v>5.0902366638183496E-4</c:v>
                </c:pt>
                <c:pt idx="4858" formatCode="General">
                  <c:v>5.1903724670410102E-4</c:v>
                </c:pt>
                <c:pt idx="4859" formatCode="General">
                  <c:v>5.1212310791015603E-4</c:v>
                </c:pt>
                <c:pt idx="4860" formatCode="General">
                  <c:v>5.1307678222656196E-4</c:v>
                </c:pt>
                <c:pt idx="4861" formatCode="General">
                  <c:v>5.0902366638183496E-4</c:v>
                </c:pt>
                <c:pt idx="4862" formatCode="General">
                  <c:v>5.10931015014648E-4</c:v>
                </c:pt>
                <c:pt idx="4863" formatCode="General">
                  <c:v>5.14984130859375E-4</c:v>
                </c:pt>
                <c:pt idx="4864" formatCode="General">
                  <c:v>5.14984130859375E-4</c:v>
                </c:pt>
                <c:pt idx="4865" formatCode="General">
                  <c:v>5.2404403686523405E-4</c:v>
                </c:pt>
                <c:pt idx="4866" formatCode="General">
                  <c:v>5.1999092102050705E-4</c:v>
                </c:pt>
                <c:pt idx="4867" formatCode="General">
                  <c:v>5.1426887512206999E-4</c:v>
                </c:pt>
                <c:pt idx="4868" formatCode="General">
                  <c:v>5.1188468933105404E-4</c:v>
                </c:pt>
                <c:pt idx="4869" formatCode="General">
                  <c:v>5.14745712280273E-4</c:v>
                </c:pt>
                <c:pt idx="4870" formatCode="General">
                  <c:v>5.2094459533691395E-4</c:v>
                </c:pt>
                <c:pt idx="4871" formatCode="General">
                  <c:v>5.2404403686523405E-4</c:v>
                </c:pt>
                <c:pt idx="4872" formatCode="General">
                  <c:v>5.2881240844726497E-4</c:v>
                </c:pt>
                <c:pt idx="4873" formatCode="General">
                  <c:v>5.10931015014648E-4</c:v>
                </c:pt>
                <c:pt idx="4874" formatCode="General">
                  <c:v>5.10931015014648E-4</c:v>
                </c:pt>
                <c:pt idx="4875" formatCode="General">
                  <c:v>5.14984130859375E-4</c:v>
                </c:pt>
                <c:pt idx="4876" formatCode="General">
                  <c:v>5.1593780517578103E-4</c:v>
                </c:pt>
                <c:pt idx="4877" formatCode="General">
                  <c:v>5.1665306091308496E-4</c:v>
                </c:pt>
                <c:pt idx="4878" formatCode="General">
                  <c:v>5.1903724670410102E-4</c:v>
                </c:pt>
                <c:pt idx="4879" formatCode="General">
                  <c:v>5.2118301391601497E-4</c:v>
                </c:pt>
                <c:pt idx="4880" formatCode="General">
                  <c:v>5.1593780517578103E-4</c:v>
                </c:pt>
                <c:pt idx="4881" formatCode="General">
                  <c:v>5.1283836364745996E-4</c:v>
                </c:pt>
                <c:pt idx="4882" formatCode="General">
                  <c:v>5.26189804077148E-4</c:v>
                </c:pt>
                <c:pt idx="4883" formatCode="General">
                  <c:v>5.1307678222656196E-4</c:v>
                </c:pt>
                <c:pt idx="4884" formatCode="General">
                  <c:v>5.2118301391601497E-4</c:v>
                </c:pt>
                <c:pt idx="4885" formatCode="General">
                  <c:v>5.1569938659667904E-4</c:v>
                </c:pt>
                <c:pt idx="4886" formatCode="General">
                  <c:v>5.1617622375488205E-4</c:v>
                </c:pt>
                <c:pt idx="4887" formatCode="General">
                  <c:v>5.1784515380859299E-4</c:v>
                </c:pt>
                <c:pt idx="4888" formatCode="General">
                  <c:v>5.1403045654296799E-4</c:v>
                </c:pt>
                <c:pt idx="4889" formatCode="General">
                  <c:v>5.1522254943847602E-4</c:v>
                </c:pt>
                <c:pt idx="4890" formatCode="General">
                  <c:v>5.2094459533691395E-4</c:v>
                </c:pt>
                <c:pt idx="4891" formatCode="General">
                  <c:v>5.2809715270995996E-4</c:v>
                </c:pt>
                <c:pt idx="4892" formatCode="General">
                  <c:v>5.1426887512206999E-4</c:v>
                </c:pt>
                <c:pt idx="4893" formatCode="General">
                  <c:v>5.1307678222656196E-4</c:v>
                </c:pt>
                <c:pt idx="4894" formatCode="General">
                  <c:v>5.1283836364745996E-4</c:v>
                </c:pt>
                <c:pt idx="4895" formatCode="General">
                  <c:v>5.1593780517578103E-4</c:v>
                </c:pt>
                <c:pt idx="4896" formatCode="General">
                  <c:v>5.2022933959960905E-4</c:v>
                </c:pt>
                <c:pt idx="4897" formatCode="General">
                  <c:v>5.1212310791015603E-4</c:v>
                </c:pt>
                <c:pt idx="4898" formatCode="General">
                  <c:v>5.1403045654296799E-4</c:v>
                </c:pt>
                <c:pt idx="4899" formatCode="General">
                  <c:v>5.1522254943847602E-4</c:v>
                </c:pt>
                <c:pt idx="4900" formatCode="General">
                  <c:v>5.1283836364745996E-4</c:v>
                </c:pt>
                <c:pt idx="4901" formatCode="General">
                  <c:v>5.1307678222656196E-4</c:v>
                </c:pt>
                <c:pt idx="4902" formatCode="General">
                  <c:v>5.1403045654296799E-4</c:v>
                </c:pt>
                <c:pt idx="4903" formatCode="General">
                  <c:v>5.1307678222656196E-4</c:v>
                </c:pt>
                <c:pt idx="4904" formatCode="General">
                  <c:v>5.2189826965331999E-4</c:v>
                </c:pt>
                <c:pt idx="4905" formatCode="General">
                  <c:v>5.3596496582031196E-4</c:v>
                </c:pt>
                <c:pt idx="4906" formatCode="General">
                  <c:v>5.3191184997558496E-4</c:v>
                </c:pt>
                <c:pt idx="4907" formatCode="General">
                  <c:v>5.2809715270995996E-4</c:v>
                </c:pt>
                <c:pt idx="4908" formatCode="General">
                  <c:v>5.2714347839355404E-4</c:v>
                </c:pt>
                <c:pt idx="4909" formatCode="General">
                  <c:v>5.3095817565917904E-4</c:v>
                </c:pt>
                <c:pt idx="4910" formatCode="General">
                  <c:v>5.3977966308593696E-4</c:v>
                </c:pt>
                <c:pt idx="4911" formatCode="General">
                  <c:v>5.3310394287109299E-4</c:v>
                </c:pt>
                <c:pt idx="4912" formatCode="General">
                  <c:v>5.3215026855468696E-4</c:v>
                </c:pt>
                <c:pt idx="4913" formatCode="General">
                  <c:v>5.3811073303222602E-4</c:v>
                </c:pt>
                <c:pt idx="4914" formatCode="General">
                  <c:v>5.3501129150390603E-4</c:v>
                </c:pt>
                <c:pt idx="4915" formatCode="General">
                  <c:v>5.4311752319335905E-4</c:v>
                </c:pt>
                <c:pt idx="4916" formatCode="General">
                  <c:v>5.3286552429199197E-4</c:v>
                </c:pt>
                <c:pt idx="4917" formatCode="General">
                  <c:v>5.5003166198730404E-4</c:v>
                </c:pt>
                <c:pt idx="4918" formatCode="General">
                  <c:v>5.3906440734863205E-4</c:v>
                </c:pt>
                <c:pt idx="4919" formatCode="General">
                  <c:v>5.340576171875E-4</c:v>
                </c:pt>
                <c:pt idx="4920" formatCode="General">
                  <c:v>5.4502487182617101E-4</c:v>
                </c:pt>
                <c:pt idx="4921" formatCode="General">
                  <c:v>5.3501129150390603E-4</c:v>
                </c:pt>
                <c:pt idx="4922" formatCode="General">
                  <c:v>5.3882598876953103E-4</c:v>
                </c:pt>
                <c:pt idx="4923" formatCode="General">
                  <c:v>5.3691864013671799E-4</c:v>
                </c:pt>
                <c:pt idx="4924" formatCode="General">
                  <c:v>5.3620338439941395E-4</c:v>
                </c:pt>
                <c:pt idx="4925" formatCode="General">
                  <c:v>5.3596496582031196E-4</c:v>
                </c:pt>
                <c:pt idx="4926" formatCode="General">
                  <c:v>5.3215026855468696E-4</c:v>
                </c:pt>
                <c:pt idx="4927" formatCode="General">
                  <c:v>5.3620338439941395E-4</c:v>
                </c:pt>
                <c:pt idx="4928" formatCode="General">
                  <c:v>5.3310394287109299E-4</c:v>
                </c:pt>
                <c:pt idx="4929" formatCode="General">
                  <c:v>5.3572654724120996E-4</c:v>
                </c:pt>
                <c:pt idx="4930" formatCode="General">
                  <c:v>5.4121017456054601E-4</c:v>
                </c:pt>
                <c:pt idx="4931" formatCode="General">
                  <c:v>5.3310394287109299E-4</c:v>
                </c:pt>
                <c:pt idx="4932" formatCode="General">
                  <c:v>5.37872314453125E-4</c:v>
                </c:pt>
                <c:pt idx="4933" formatCode="General">
                  <c:v>5.340576171875E-4</c:v>
                </c:pt>
                <c:pt idx="4934" formatCode="General">
                  <c:v>5.3191184997558496E-4</c:v>
                </c:pt>
                <c:pt idx="4935" formatCode="General">
                  <c:v>5.4311752319335905E-4</c:v>
                </c:pt>
                <c:pt idx="4936" formatCode="General">
                  <c:v>5.37872314453125E-4</c:v>
                </c:pt>
                <c:pt idx="4937" formatCode="General">
                  <c:v>5.3310394287109299E-4</c:v>
                </c:pt>
                <c:pt idx="4938" formatCode="General">
                  <c:v>5.33819198608398E-4</c:v>
                </c:pt>
                <c:pt idx="4939" formatCode="General">
                  <c:v>5.340576171875E-4</c:v>
                </c:pt>
                <c:pt idx="4940" formatCode="General">
                  <c:v>5.3215026855468696E-4</c:v>
                </c:pt>
                <c:pt idx="4941" formatCode="General">
                  <c:v>5.33819198608398E-4</c:v>
                </c:pt>
                <c:pt idx="4942" formatCode="General">
                  <c:v>5.3811073303222602E-4</c:v>
                </c:pt>
                <c:pt idx="4943" formatCode="General">
                  <c:v>5.3310394287109299E-4</c:v>
                </c:pt>
                <c:pt idx="4944" formatCode="General">
                  <c:v>5.3286552429199197E-4</c:v>
                </c:pt>
                <c:pt idx="4945" formatCode="General">
                  <c:v>5.30004501342773E-4</c:v>
                </c:pt>
                <c:pt idx="4946" formatCode="General">
                  <c:v>5.3119659423828103E-4</c:v>
                </c:pt>
                <c:pt idx="4947" formatCode="General">
                  <c:v>5.3882598876953103E-4</c:v>
                </c:pt>
                <c:pt idx="4948" formatCode="General">
                  <c:v>5.3501129150390603E-4</c:v>
                </c:pt>
                <c:pt idx="4949" formatCode="General">
                  <c:v>5.3691864013671799E-4</c:v>
                </c:pt>
                <c:pt idx="4950" formatCode="General">
                  <c:v>5.3906440734863205E-4</c:v>
                </c:pt>
                <c:pt idx="4951" formatCode="General">
                  <c:v>5.3596496582031196E-4</c:v>
                </c:pt>
                <c:pt idx="4952" formatCode="General">
                  <c:v>5.4383277893066395E-4</c:v>
                </c:pt>
                <c:pt idx="4953" formatCode="General">
                  <c:v>5.3310394287109299E-4</c:v>
                </c:pt>
                <c:pt idx="4954" formatCode="General">
                  <c:v>5.2785873413085905E-4</c:v>
                </c:pt>
                <c:pt idx="4955" formatCode="General">
                  <c:v>5.33819198608398E-4</c:v>
                </c:pt>
                <c:pt idx="4956" formatCode="General">
                  <c:v>5.4311752319335905E-4</c:v>
                </c:pt>
                <c:pt idx="4957" formatCode="General">
                  <c:v>5.3882598876953103E-4</c:v>
                </c:pt>
                <c:pt idx="4958" formatCode="General">
                  <c:v>5.3906440734863205E-4</c:v>
                </c:pt>
                <c:pt idx="4959" formatCode="General">
                  <c:v>5.4192543029785102E-4</c:v>
                </c:pt>
                <c:pt idx="4960" formatCode="General">
                  <c:v>5.4502487182617101E-4</c:v>
                </c:pt>
                <c:pt idx="4961" formatCode="General">
                  <c:v>5.4192543029785102E-4</c:v>
                </c:pt>
                <c:pt idx="4962" formatCode="General">
                  <c:v>5.4240226745605404E-4</c:v>
                </c:pt>
                <c:pt idx="4963" formatCode="General">
                  <c:v>5.3715705871581999E-4</c:v>
                </c:pt>
                <c:pt idx="4964" formatCode="General">
                  <c:v>5.4025650024413997E-4</c:v>
                </c:pt>
                <c:pt idx="4965" formatCode="General">
                  <c:v>5.3977966308593696E-4</c:v>
                </c:pt>
                <c:pt idx="4966" formatCode="General">
                  <c:v>5.4311752319335905E-4</c:v>
                </c:pt>
                <c:pt idx="4967" formatCode="General">
                  <c:v>5.4097175598144499E-4</c:v>
                </c:pt>
                <c:pt idx="4968" formatCode="General">
                  <c:v>5.340576171875E-4</c:v>
                </c:pt>
                <c:pt idx="4969" formatCode="General">
                  <c:v>5.4502487182617101E-4</c:v>
                </c:pt>
                <c:pt idx="4970" formatCode="General">
                  <c:v>5.37872314453125E-4</c:v>
                </c:pt>
                <c:pt idx="4971" formatCode="General">
                  <c:v>5.37872314453125E-4</c:v>
                </c:pt>
                <c:pt idx="4972" formatCode="General">
                  <c:v>5.37872314453125E-4</c:v>
                </c:pt>
                <c:pt idx="4973" formatCode="General">
                  <c:v>5.3501129150390603E-4</c:v>
                </c:pt>
                <c:pt idx="4974" formatCode="General">
                  <c:v>5.3572654724120996E-4</c:v>
                </c:pt>
                <c:pt idx="4975" formatCode="General">
                  <c:v>5.3620338439941395E-4</c:v>
                </c:pt>
                <c:pt idx="4976" formatCode="General">
                  <c:v>5.4097175598144499E-4</c:v>
                </c:pt>
                <c:pt idx="4977" formatCode="General">
                  <c:v>5.3596496582031196E-4</c:v>
                </c:pt>
                <c:pt idx="4978" formatCode="General">
                  <c:v>5.4001808166503895E-4</c:v>
                </c:pt>
                <c:pt idx="4979" formatCode="General">
                  <c:v>5.3691864013671799E-4</c:v>
                </c:pt>
                <c:pt idx="4980" formatCode="General">
                  <c:v>5.3811073303222602E-4</c:v>
                </c:pt>
                <c:pt idx="4981" formatCode="General">
                  <c:v>5.4812431335449197E-4</c:v>
                </c:pt>
                <c:pt idx="4982" formatCode="General">
                  <c:v>5.4025650024413997E-4</c:v>
                </c:pt>
                <c:pt idx="4983" formatCode="General">
                  <c:v>5.3882598876953103E-4</c:v>
                </c:pt>
                <c:pt idx="4984" formatCode="General">
                  <c:v>5.4192543029785102E-4</c:v>
                </c:pt>
                <c:pt idx="4985" formatCode="General">
                  <c:v>5.4001808166503895E-4</c:v>
                </c:pt>
                <c:pt idx="4986" formatCode="General">
                  <c:v>5.4407119750976497E-4</c:v>
                </c:pt>
                <c:pt idx="4987" formatCode="General">
                  <c:v>5.4001808166503895E-4</c:v>
                </c:pt>
                <c:pt idx="4988" formatCode="General">
                  <c:v>5.4097175598144499E-4</c:v>
                </c:pt>
                <c:pt idx="4989" formatCode="General">
                  <c:v>5.4001808166503895E-4</c:v>
                </c:pt>
                <c:pt idx="4990" formatCode="General">
                  <c:v>5.4097175598144499E-4</c:v>
                </c:pt>
                <c:pt idx="4991" formatCode="General">
                  <c:v>5.3906440734863205E-4</c:v>
                </c:pt>
                <c:pt idx="4992" formatCode="General">
                  <c:v>5.4097175598144499E-4</c:v>
                </c:pt>
                <c:pt idx="4993" formatCode="General">
                  <c:v>5.4383277893066395E-4</c:v>
                </c:pt>
                <c:pt idx="4994" formatCode="General">
                  <c:v>5.4883956909179601E-4</c:v>
                </c:pt>
                <c:pt idx="4995" formatCode="General">
                  <c:v>5.4001808166503895E-4</c:v>
                </c:pt>
                <c:pt idx="4996" formatCode="General">
                  <c:v>5.4073333740234299E-4</c:v>
                </c:pt>
                <c:pt idx="4997" formatCode="General">
                  <c:v>5.3882598876953103E-4</c:v>
                </c:pt>
                <c:pt idx="4998" formatCode="General">
                  <c:v>5.4502487182617101E-4</c:v>
                </c:pt>
                <c:pt idx="4999" formatCode="General">
                  <c:v>5.3906440734863205E-4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D-894B-8529-D4C11F27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66399"/>
        <c:axId val="2095985279"/>
      </c:lineChart>
      <c:catAx>
        <c:axId val="209606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85279"/>
        <c:crosses val="autoZero"/>
        <c:auto val="1"/>
        <c:lblAlgn val="ctr"/>
        <c:lblOffset val="100"/>
        <c:noMultiLvlLbl val="0"/>
      </c:catAx>
      <c:valAx>
        <c:axId val="2095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output!$I$1</c:f>
              <c:strCache>
                <c:ptCount val="1"/>
                <c:pt idx="0">
                  <c:v>Round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output!$I$2:$I$5001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output!$H$2:$H$5001</c:f>
              <c:numCache>
                <c:formatCode>General</c:formatCode>
                <c:ptCount val="500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C-7E4A-8BA4-FFB5CBC9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96016"/>
        <c:axId val="352897744"/>
      </c:scatterChart>
      <c:valAx>
        <c:axId val="352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7744"/>
        <c:crosses val="autoZero"/>
        <c:crossBetween val="midCat"/>
      </c:valAx>
      <c:valAx>
        <c:axId val="3528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D23DD-80CC-0A10-0110-5A0A12FCD5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290" cy="6077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BC600-97E9-EFBE-F72C-535ADE1DD3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Joyce" refreshedDate="45158.718348148148" createdVersion="8" refreshedVersion="8" minRefreshableVersion="3" recordCount="5000">
  <cacheSource type="worksheet">
    <worksheetSource ref="A1:H5001" sheet="output"/>
  </cacheSource>
  <cacheFields count="8">
    <cacheField name="Round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Method 1" numFmtId="0">
      <sharedItems containsSemiMixedTypes="0" containsString="0" containsNumber="1" minValue="7.1525573730468697E-7" maxValue="1.5115737915039E-4"/>
    </cacheField>
    <cacheField name="Method 2" numFmtId="0">
      <sharedItems containsSemiMixedTypes="0" containsString="0" containsNumber="1" minValue="7.1525573730468697E-7" maxValue="3.6787986755371002E-4"/>
    </cacheField>
    <cacheField name="Method 3" numFmtId="0">
      <sharedItems containsSemiMixedTypes="0" containsString="0" containsNumber="1" minValue="0" maxValue="7.0500373840331999E-4"/>
    </cacheField>
    <cacheField name="Method 4" numFmtId="0">
      <sharedItems containsSemiMixedTypes="0" containsString="0" containsNumber="1" minValue="0" maxValue="5.8388710021972602E-4"/>
    </cacheField>
    <cacheField name="Method 5" numFmtId="0">
      <sharedItems containsSemiMixedTypes="0" containsString="0" containsNumber="1" minValue="0" maxValue="6.5469741821288997E-4"/>
    </cacheField>
    <cacheField name="Method 6" numFmtId="0">
      <sharedItems containsSemiMixedTypes="0" containsString="0" containsNumber="1" minValue="0" maxValue="5.5003166198730404E-4"/>
    </cacheField>
    <cacheField name="Fastest" numFmtId="0">
      <sharedItems count="5">
        <s v="Method 3"/>
        <s v="Method 4"/>
        <s v="Method 2"/>
        <s v="Method 6"/>
        <s v="Method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n v="1.19209289550781E-6"/>
    <n v="9.5367431640625E-7"/>
    <n v="0"/>
    <n v="9.5367431640625E-7"/>
    <n v="0"/>
    <n v="0"/>
    <x v="0"/>
  </r>
  <r>
    <x v="1"/>
    <n v="9.0599060058593699E-6"/>
    <n v="2.14576721191406E-6"/>
    <n v="7.1525573730468697E-7"/>
    <n v="0"/>
    <n v="9.5367431640625E-7"/>
    <n v="9.5367431640625E-7"/>
    <x v="1"/>
  </r>
  <r>
    <x v="2"/>
    <n v="2.86102294921875E-6"/>
    <n v="7.1525573730468697E-7"/>
    <n v="9.5367431640625E-7"/>
    <n v="1.19209289550781E-6"/>
    <n v="1.9073486328125E-6"/>
    <n v="9.5367431640625E-7"/>
    <x v="2"/>
  </r>
  <r>
    <x v="3"/>
    <n v="1.9073486328125E-6"/>
    <n v="9.5367431640625E-7"/>
    <n v="7.1525573730468697E-7"/>
    <n v="9.5367431640625E-7"/>
    <n v="1.19209289550781E-6"/>
    <n v="9.5367431640625E-7"/>
    <x v="0"/>
  </r>
  <r>
    <x v="4"/>
    <n v="2.14576721191406E-6"/>
    <n v="1.9073486328125E-6"/>
    <n v="1.19209289550781E-6"/>
    <n v="9.5367431640625E-7"/>
    <n v="1.19209289550781E-6"/>
    <n v="9.5367431640625E-7"/>
    <x v="1"/>
  </r>
  <r>
    <x v="5"/>
    <n v="9.5367431640625E-7"/>
    <n v="9.5367431640625E-7"/>
    <n v="9.5367431640625E-7"/>
    <n v="9.5367431640625E-7"/>
    <n v="9.5367431640625E-7"/>
    <n v="7.1525573730468697E-7"/>
    <x v="3"/>
  </r>
  <r>
    <x v="6"/>
    <n v="1.9073486328125E-6"/>
    <n v="2.14576721191406E-6"/>
    <n v="2.14576721191406E-6"/>
    <n v="9.5367431640625E-7"/>
    <n v="1.6689300537109301E-6"/>
    <n v="1.19209289550781E-6"/>
    <x v="1"/>
  </r>
  <r>
    <x v="7"/>
    <n v="2.14576721191406E-6"/>
    <n v="1.9073486328125E-6"/>
    <n v="2.14576721191406E-6"/>
    <n v="9.5367431640625E-7"/>
    <n v="1.9073486328125E-6"/>
    <n v="1.9073486328125E-6"/>
    <x v="1"/>
  </r>
  <r>
    <x v="8"/>
    <n v="1.19209289550781E-6"/>
    <n v="9.5367431640625E-7"/>
    <n v="2.14576721191406E-6"/>
    <n v="1.6689300537109301E-6"/>
    <n v="2.14576721191406E-6"/>
    <n v="2.14576721191406E-6"/>
    <x v="2"/>
  </r>
  <r>
    <x v="9"/>
    <n v="9.5367431640625E-7"/>
    <n v="2.14576721191406E-6"/>
    <n v="1.9073486328125E-6"/>
    <n v="1.9073486328125E-6"/>
    <n v="1.9073486328125E-6"/>
    <n v="2.14576721191406E-6"/>
    <x v="4"/>
  </r>
  <r>
    <x v="10"/>
    <n v="1.19209289550781E-6"/>
    <n v="1.9073486328125E-6"/>
    <n v="1.9073486328125E-6"/>
    <n v="1.9073486328125E-6"/>
    <n v="2.14576721191406E-6"/>
    <n v="9.5367431640625E-7"/>
    <x v="3"/>
  </r>
  <r>
    <x v="11"/>
    <n v="9.5367431640625E-7"/>
    <n v="1.19209289550781E-6"/>
    <n v="1.9073486328125E-6"/>
    <n v="2.14576721191406E-6"/>
    <n v="3.09944152832031E-6"/>
    <n v="2.14576721191406E-6"/>
    <x v="4"/>
  </r>
  <r>
    <x v="12"/>
    <n v="9.5367431640625E-7"/>
    <n v="2.14576721191406E-6"/>
    <n v="1.9073486328125E-6"/>
    <n v="1.9073486328125E-6"/>
    <n v="2.14576721191406E-6"/>
    <n v="2.14576721191406E-6"/>
    <x v="4"/>
  </r>
  <r>
    <x v="13"/>
    <n v="9.5367431640625E-7"/>
    <n v="2.14576721191406E-6"/>
    <n v="3.09944152832031E-6"/>
    <n v="1.6689300537109301E-6"/>
    <n v="3.09944152832031E-6"/>
    <n v="2.14576721191406E-6"/>
    <x v="4"/>
  </r>
  <r>
    <x v="14"/>
    <n v="9.5367431640625E-7"/>
    <n v="1.9073486328125E-6"/>
    <n v="3.09944152832031E-6"/>
    <n v="1.9073486328125E-6"/>
    <n v="1.9073486328125E-6"/>
    <n v="2.86102294921875E-6"/>
    <x v="4"/>
  </r>
  <r>
    <x v="15"/>
    <n v="1.19209289550781E-6"/>
    <n v="1.9073486328125E-6"/>
    <n v="3.09944152832031E-6"/>
    <n v="1.9073486328125E-6"/>
    <n v="2.86102294921875E-6"/>
    <n v="3.09944152832031E-6"/>
    <x v="4"/>
  </r>
  <r>
    <x v="16"/>
    <n v="3.09944152832031E-6"/>
    <n v="1.6689300537109301E-6"/>
    <n v="4.2915344238281199E-6"/>
    <n v="3.09944152832031E-6"/>
    <n v="2.6226043701171799E-6"/>
    <n v="3.09944152832031E-6"/>
    <x v="2"/>
  </r>
  <r>
    <x v="17"/>
    <n v="2.86102294921875E-6"/>
    <n v="2.14576721191406E-6"/>
    <n v="3.814697265625E-6"/>
    <n v="3.09944152832031E-6"/>
    <n v="3.09944152832031E-6"/>
    <n v="2.86102294921875E-6"/>
    <x v="2"/>
  </r>
  <r>
    <x v="18"/>
    <n v="2.14576721191406E-6"/>
    <n v="3.09944152832031E-6"/>
    <n v="3.814697265625E-6"/>
    <n v="3.09944152832031E-6"/>
    <n v="4.05311584472656E-6"/>
    <n v="2.86102294921875E-6"/>
    <x v="4"/>
  </r>
  <r>
    <x v="19"/>
    <n v="2.14576721191406E-6"/>
    <n v="3.09944152832031E-6"/>
    <n v="3.814697265625E-6"/>
    <n v="4.05311584472656E-6"/>
    <n v="3.09944152832031E-6"/>
    <n v="2.86102294921875E-6"/>
    <x v="4"/>
  </r>
  <r>
    <x v="20"/>
    <n v="2.14576721191406E-6"/>
    <n v="3.09944152832031E-6"/>
    <n v="3.814697265625E-6"/>
    <n v="4.05311584472656E-6"/>
    <n v="4.05311584472656E-6"/>
    <n v="2.86102294921875E-6"/>
    <x v="4"/>
  </r>
  <r>
    <x v="21"/>
    <n v="2.14576721191406E-6"/>
    <n v="3.09944152832031E-6"/>
    <n v="4.05311584472656E-6"/>
    <n v="3.09944152832031E-6"/>
    <n v="4.05311584472656E-6"/>
    <n v="2.86102294921875E-6"/>
    <x v="4"/>
  </r>
  <r>
    <x v="22"/>
    <n v="2.14576721191406E-6"/>
    <n v="3.09944152832031E-6"/>
    <n v="4.76837158203125E-6"/>
    <n v="4.2915344238281199E-6"/>
    <n v="4.05311584472656E-6"/>
    <n v="3.814697265625E-6"/>
    <x v="4"/>
  </r>
  <r>
    <x v="23"/>
    <n v="2.14576721191406E-6"/>
    <n v="3.09944152832031E-6"/>
    <n v="4.76837158203125E-6"/>
    <n v="4.05311584472656E-6"/>
    <n v="3.814697265625E-6"/>
    <n v="4.05311584472656E-6"/>
    <x v="4"/>
  </r>
  <r>
    <x v="24"/>
    <n v="1.9073486328125E-6"/>
    <n v="3.09944152832031E-6"/>
    <n v="5.00679016113281E-6"/>
    <n v="4.05311584472656E-6"/>
    <n v="4.76837158203125E-6"/>
    <n v="4.05311584472656E-6"/>
    <x v="4"/>
  </r>
  <r>
    <x v="25"/>
    <n v="1.9073486328125E-6"/>
    <n v="2.86102294921875E-6"/>
    <n v="5.2452087402343699E-6"/>
    <n v="4.76837158203125E-6"/>
    <n v="5.00679016113281E-6"/>
    <n v="4.05311584472656E-6"/>
    <x v="4"/>
  </r>
  <r>
    <x v="26"/>
    <n v="1.9073486328125E-6"/>
    <n v="3.09944152832031E-6"/>
    <n v="5.00679016113281E-6"/>
    <n v="4.05311584472656E-6"/>
    <n v="5.2452087402343699E-6"/>
    <n v="3.814697265625E-6"/>
    <x v="4"/>
  </r>
  <r>
    <x v="27"/>
    <n v="1.19209289550781E-6"/>
    <n v="4.05311584472656E-6"/>
    <n v="4.76837158203125E-6"/>
    <n v="5.2452087402343699E-6"/>
    <n v="4.76837158203125E-6"/>
    <n v="5.2452087402343699E-6"/>
    <x v="4"/>
  </r>
  <r>
    <x v="28"/>
    <n v="7.1525573730468697E-7"/>
    <n v="3.09944152832031E-6"/>
    <n v="5.96046447753906E-6"/>
    <n v="4.05311584472656E-6"/>
    <n v="5.2452087402343699E-6"/>
    <n v="4.76837158203125E-6"/>
    <x v="4"/>
  </r>
  <r>
    <x v="29"/>
    <n v="9.5367431640625E-7"/>
    <n v="4.05311584472656E-6"/>
    <n v="5.96046447753906E-6"/>
    <n v="5.00679016113281E-6"/>
    <n v="5.00679016113281E-6"/>
    <n v="5.00679016113281E-6"/>
    <x v="4"/>
  </r>
  <r>
    <x v="30"/>
    <n v="2.14576721191406E-6"/>
    <n v="3.09944152832031E-6"/>
    <n v="5.96046447753906E-6"/>
    <n v="5.00679016113281E-6"/>
    <n v="5.00679016113281E-6"/>
    <n v="5.00679016113281E-6"/>
    <x v="4"/>
  </r>
  <r>
    <x v="31"/>
    <n v="3.09944152832031E-6"/>
    <n v="3.814697265625E-6"/>
    <n v="7.3909759521484299E-6"/>
    <n v="4.76837158203125E-6"/>
    <n v="6.1988830566406199E-6"/>
    <n v="4.76837158203125E-6"/>
    <x v="4"/>
  </r>
  <r>
    <x v="32"/>
    <n v="4.2915344238281199E-6"/>
    <n v="2.6226043701171799E-6"/>
    <n v="7.1525573730468699E-6"/>
    <n v="5.00679016113281E-6"/>
    <n v="6.91413879394531E-6"/>
    <n v="5.00679016113281E-6"/>
    <x v="2"/>
  </r>
  <r>
    <x v="33"/>
    <n v="3.09944152832031E-6"/>
    <n v="3.814697265625E-6"/>
    <n v="7.1525573730468699E-6"/>
    <n v="4.76837158203125E-6"/>
    <n v="7.1525573730468699E-6"/>
    <n v="5.00679016113281E-6"/>
    <x v="4"/>
  </r>
  <r>
    <x v="34"/>
    <n v="3.09944152832031E-6"/>
    <n v="3.814697265625E-6"/>
    <n v="7.1525573730468699E-6"/>
    <n v="5.96046447753906E-6"/>
    <n v="5.7220458984375E-6"/>
    <n v="6.1988830566406199E-6"/>
    <x v="4"/>
  </r>
  <r>
    <x v="35"/>
    <n v="3.09944152832031E-6"/>
    <n v="3.814697265625E-6"/>
    <n v="7.1525573730468699E-6"/>
    <n v="5.96046447753906E-6"/>
    <n v="5.96046447753906E-6"/>
    <n v="5.2452087402343699E-6"/>
    <x v="4"/>
  </r>
  <r>
    <x v="36"/>
    <n v="2.86102294921875E-6"/>
    <n v="4.05311584472656E-6"/>
    <n v="7.8678131103515608E-6"/>
    <n v="6.1988830566406199E-6"/>
    <n v="5.96046447753906E-6"/>
    <n v="5.00679016113281E-6"/>
    <x v="4"/>
  </r>
  <r>
    <x v="37"/>
    <n v="2.6226043701171799E-6"/>
    <n v="4.2915344238281199E-6"/>
    <n v="7.8678131103515608E-6"/>
    <n v="6.1988830566406199E-6"/>
    <n v="6.91413879394531E-6"/>
    <n v="5.7220458984375E-6"/>
    <x v="4"/>
  </r>
  <r>
    <x v="38"/>
    <n v="3.09944152832031E-6"/>
    <n v="4.05311584472656E-6"/>
    <n v="7.8678131103515608E-6"/>
    <n v="5.96046447753906E-6"/>
    <n v="7.1525573730468699E-6"/>
    <n v="5.96046447753906E-6"/>
    <x v="4"/>
  </r>
  <r>
    <x v="39"/>
    <n v="3.09944152832031E-6"/>
    <n v="3.814697265625E-6"/>
    <n v="8.1062316894531199E-6"/>
    <n v="5.96046447753906E-6"/>
    <n v="7.8678131103515608E-6"/>
    <n v="6.1988830566406199E-6"/>
    <x v="4"/>
  </r>
  <r>
    <x v="40"/>
    <n v="2.86102294921875E-6"/>
    <n v="4.05311584472656E-6"/>
    <n v="7.8678131103515608E-6"/>
    <n v="7.3909759521484299E-6"/>
    <n v="6.91413879394531E-6"/>
    <n v="6.91413879394531E-6"/>
    <x v="4"/>
  </r>
  <r>
    <x v="41"/>
    <n v="1.9073486328125E-6"/>
    <n v="5.2452087402343699E-6"/>
    <n v="7.8678131103515608E-6"/>
    <n v="6.91413879394531E-6"/>
    <n v="7.8678131103515608E-6"/>
    <n v="6.1988830566406199E-6"/>
    <x v="4"/>
  </r>
  <r>
    <x v="42"/>
    <n v="2.6226043701171799E-6"/>
    <n v="4.2915344238281199E-6"/>
    <n v="8.8214874267578108E-6"/>
    <n v="7.1525573730468699E-6"/>
    <n v="7.8678131103515608E-6"/>
    <n v="6.91413879394531E-6"/>
    <x v="4"/>
  </r>
  <r>
    <x v="43"/>
    <n v="1.9073486328125E-6"/>
    <n v="5.00679016113281E-6"/>
    <n v="9.0599060058593699E-6"/>
    <n v="6.91413879394531E-6"/>
    <n v="8.1062316894531199E-6"/>
    <n v="6.91413879394531E-6"/>
    <x v="4"/>
  </r>
  <r>
    <x v="44"/>
    <n v="2.14576721191406E-6"/>
    <n v="5.00679016113281E-6"/>
    <n v="9.0599060058593699E-6"/>
    <n v="6.91413879394531E-6"/>
    <n v="7.8678131103515608E-6"/>
    <n v="7.1525573730468699E-6"/>
    <x v="4"/>
  </r>
  <r>
    <x v="45"/>
    <n v="2.86102294921875E-6"/>
    <n v="4.05311584472656E-6"/>
    <n v="9.0599060058593699E-6"/>
    <n v="7.8678131103515608E-6"/>
    <n v="8.1062316894531199E-6"/>
    <n v="6.91413879394531E-6"/>
    <x v="4"/>
  </r>
  <r>
    <x v="46"/>
    <n v="4.05311584472656E-6"/>
    <n v="4.76837158203125E-6"/>
    <n v="9.0599060058593699E-6"/>
    <n v="8.1062316894531199E-6"/>
    <n v="8.1062316894531199E-6"/>
    <n v="6.91413879394531E-6"/>
    <x v="4"/>
  </r>
  <r>
    <x v="47"/>
    <n v="4.05311584472656E-6"/>
    <n v="5.00679016113281E-6"/>
    <n v="8.8214874267578108E-6"/>
    <n v="8.3446502685546807E-6"/>
    <n v="7.8678131103515608E-6"/>
    <n v="6.91413879394531E-6"/>
    <x v="4"/>
  </r>
  <r>
    <x v="48"/>
    <n v="4.05311584472656E-6"/>
    <n v="4.76837158203125E-6"/>
    <n v="9.0599060058593699E-6"/>
    <n v="7.8678131103515608E-6"/>
    <n v="9.2983245849609307E-6"/>
    <n v="7.8678131103515608E-6"/>
    <x v="4"/>
  </r>
  <r>
    <x v="49"/>
    <n v="3.09944152832031E-6"/>
    <n v="5.96046447753906E-6"/>
    <n v="8.8214874267578108E-6"/>
    <n v="6.91413879394531E-6"/>
    <n v="1.00135803222656E-5"/>
    <n v="7.1525573730468699E-6"/>
    <x v="4"/>
  </r>
  <r>
    <x v="50"/>
    <n v="2.86102294921875E-6"/>
    <n v="5.00679016113281E-6"/>
    <n v="1.00135803222656E-5"/>
    <n v="8.1062316894531199E-6"/>
    <n v="8.8214874267578108E-6"/>
    <n v="8.3446502685546807E-6"/>
    <x v="4"/>
  </r>
  <r>
    <x v="51"/>
    <n v="3.09944152832031E-6"/>
    <n v="5.00679016113281E-6"/>
    <n v="1.00135803222656E-5"/>
    <n v="7.8678131103515608E-6"/>
    <n v="8.8214874267578108E-6"/>
    <n v="8.1062316894531199E-6"/>
    <x v="4"/>
  </r>
  <r>
    <x v="52"/>
    <n v="3.09944152832031E-6"/>
    <n v="5.00679016113281E-6"/>
    <n v="1.09672546386718E-5"/>
    <n v="7.8678131103515608E-6"/>
    <n v="1.0251998901367099E-5"/>
    <n v="7.8678131103515608E-6"/>
    <x v="4"/>
  </r>
  <r>
    <x v="53"/>
    <n v="2.86102294921875E-6"/>
    <n v="5.00679016113281E-6"/>
    <n v="1.09672546386718E-5"/>
    <n v="8.1062316894531199E-6"/>
    <n v="1.28746032714843E-5"/>
    <n v="8.1062316894531199E-6"/>
    <x v="4"/>
  </r>
  <r>
    <x v="54"/>
    <n v="4.05311584472656E-6"/>
    <n v="5.00679016113281E-6"/>
    <n v="1.09672546386718E-5"/>
    <n v="8.8214874267578108E-6"/>
    <n v="1.00135803222656E-5"/>
    <n v="8.3446502685546807E-6"/>
    <x v="4"/>
  </r>
  <r>
    <x v="55"/>
    <n v="3.09944152832031E-6"/>
    <n v="5.00679016113281E-6"/>
    <n v="1.12056732177734E-5"/>
    <n v="8.8214874267578108E-6"/>
    <n v="1.00135803222656E-5"/>
    <n v="9.0599060058593699E-6"/>
    <x v="4"/>
  </r>
  <r>
    <x v="56"/>
    <n v="3.09944152832031E-6"/>
    <n v="5.96046447753906E-6"/>
    <n v="1.09672546386718E-5"/>
    <n v="8.8214874267578108E-6"/>
    <n v="1.09672546386718E-5"/>
    <n v="8.1062316894531199E-6"/>
    <x v="4"/>
  </r>
  <r>
    <x v="57"/>
    <n v="3.09944152832031E-6"/>
    <n v="5.2452087402343699E-6"/>
    <n v="1.09672546386718E-5"/>
    <n v="9.2983245849609307E-6"/>
    <n v="1.00135803222656E-5"/>
    <n v="8.8214874267578108E-6"/>
    <x v="4"/>
  </r>
  <r>
    <x v="58"/>
    <n v="1.6689300537109301E-6"/>
    <n v="5.00679016113281E-6"/>
    <n v="1.2159347534179599E-5"/>
    <n v="8.8214874267578108E-6"/>
    <n v="1.09672546386718E-5"/>
    <n v="9.0599060058593699E-6"/>
    <x v="4"/>
  </r>
  <r>
    <x v="59"/>
    <n v="3.09944152832031E-6"/>
    <n v="5.96046447753906E-6"/>
    <n v="1.19209289550781E-5"/>
    <n v="9.0599060058593699E-6"/>
    <n v="1.09672546386718E-5"/>
    <n v="1.00135803222656E-5"/>
    <x v="4"/>
  </r>
  <r>
    <x v="60"/>
    <n v="3.09944152832031E-6"/>
    <n v="4.76837158203125E-6"/>
    <n v="1.09672546386718E-5"/>
    <n v="1.19209289550781E-5"/>
    <n v="1.12056732177734E-5"/>
    <n v="9.7751617431640608E-6"/>
    <x v="4"/>
  </r>
  <r>
    <x v="61"/>
    <n v="4.05311584472656E-6"/>
    <n v="6.91413879394531E-6"/>
    <n v="1.19209289550781E-5"/>
    <n v="1.00135803222656E-5"/>
    <n v="1.09672546386718E-5"/>
    <n v="1.00135803222656E-5"/>
    <x v="4"/>
  </r>
  <r>
    <x v="62"/>
    <n v="3.814697265625E-6"/>
    <n v="6.1988830566406199E-6"/>
    <n v="1.19209289550781E-5"/>
    <n v="1.00135803222656E-5"/>
    <n v="1.12056732177734E-5"/>
    <n v="9.7751617431640608E-6"/>
    <x v="4"/>
  </r>
  <r>
    <x v="63"/>
    <n v="3.814697265625E-6"/>
    <n v="6.1988830566406199E-6"/>
    <n v="1.16825103759765E-5"/>
    <n v="1.00135803222656E-5"/>
    <n v="1.2159347534179599E-5"/>
    <n v="9.7751617431640608E-6"/>
    <x v="4"/>
  </r>
  <r>
    <x v="64"/>
    <n v="4.05311584472656E-6"/>
    <n v="6.91413879394531E-6"/>
    <n v="1.19209289550781E-5"/>
    <n v="1.12056732177734E-5"/>
    <n v="1.19209289550781E-5"/>
    <n v="1.00135803222656E-5"/>
    <x v="4"/>
  </r>
  <r>
    <x v="65"/>
    <n v="4.05311584472656E-6"/>
    <n v="5.96046447753906E-6"/>
    <n v="1.2159347534179599E-5"/>
    <n v="1.00135803222656E-5"/>
    <n v="1.19209289550781E-5"/>
    <n v="1.12056732177734E-5"/>
    <x v="4"/>
  </r>
  <r>
    <x v="66"/>
    <n v="3.09944152832031E-6"/>
    <n v="5.96046447753906E-6"/>
    <n v="1.31130218505859E-5"/>
    <n v="1.09672546386718E-5"/>
    <n v="1.19209289550781E-5"/>
    <n v="1.12056732177734E-5"/>
    <x v="4"/>
  </r>
  <r>
    <x v="67"/>
    <n v="4.05311584472656E-6"/>
    <n v="6.91413879394531E-6"/>
    <n v="1.31130218505859E-5"/>
    <n v="1.09672546386718E-5"/>
    <n v="1.19209289550781E-5"/>
    <n v="1.12056732177734E-5"/>
    <x v="4"/>
  </r>
  <r>
    <x v="68"/>
    <n v="3.09944152832031E-6"/>
    <n v="5.96046447753906E-6"/>
    <n v="1.31130218505859E-5"/>
    <n v="1.09672546386718E-5"/>
    <n v="1.31130218505859E-5"/>
    <n v="1.00135803222656E-5"/>
    <x v="4"/>
  </r>
  <r>
    <x v="69"/>
    <n v="4.05311584472656E-6"/>
    <n v="5.96046447753906E-6"/>
    <n v="1.38282775878906E-5"/>
    <n v="1.12056732177734E-5"/>
    <n v="1.28746032714843E-5"/>
    <n v="1.09672546386718E-5"/>
    <x v="4"/>
  </r>
  <r>
    <x v="70"/>
    <n v="4.05311584472656E-6"/>
    <n v="6.91413879394531E-6"/>
    <n v="1.4066696166992099E-5"/>
    <n v="1.09672546386718E-5"/>
    <n v="1.31130218505859E-5"/>
    <n v="1.0728836059570301E-5"/>
    <x v="4"/>
  </r>
  <r>
    <x v="71"/>
    <n v="2.86102294921875E-6"/>
    <n v="6.91413879394531E-6"/>
    <n v="1.4305114746093699E-5"/>
    <n v="1.09672546386718E-5"/>
    <n v="1.31130218505859E-5"/>
    <n v="1.09672546386718E-5"/>
    <x v="4"/>
  </r>
  <r>
    <x v="72"/>
    <n v="3.09944152832031E-6"/>
    <n v="7.1525573730468699E-6"/>
    <n v="1.4066696166992099E-5"/>
    <n v="1.09672546386718E-5"/>
    <n v="1.31130218505859E-5"/>
    <n v="1.09672546386718E-5"/>
    <x v="4"/>
  </r>
  <r>
    <x v="73"/>
    <n v="3.814697265625E-6"/>
    <n v="7.3909759521484299E-6"/>
    <n v="1.38282775878906E-5"/>
    <n v="1.09672546386718E-5"/>
    <n v="1.4066696166992099E-5"/>
    <n v="1.2159347534179599E-5"/>
    <x v="4"/>
  </r>
  <r>
    <x v="74"/>
    <n v="2.86102294921875E-6"/>
    <n v="7.1525573730468699E-6"/>
    <n v="1.38282775878906E-5"/>
    <n v="1.09672546386718E-5"/>
    <n v="1.28746032714843E-5"/>
    <n v="1.2159347534179599E-5"/>
    <x v="4"/>
  </r>
  <r>
    <x v="75"/>
    <n v="2.6226043701171799E-6"/>
    <n v="7.1525573730468699E-6"/>
    <n v="1.50203704833984E-5"/>
    <n v="1.19209289550781E-5"/>
    <n v="1.4066696166992099E-5"/>
    <n v="1.09672546386718E-5"/>
    <x v="4"/>
  </r>
  <r>
    <x v="76"/>
    <n v="4.76837158203125E-6"/>
    <n v="6.91413879394531E-6"/>
    <n v="1.4066696166992099E-5"/>
    <n v="1.19209289550781E-5"/>
    <n v="1.4305114746093699E-5"/>
    <n v="1.16825103759765E-5"/>
    <x v="4"/>
  </r>
  <r>
    <x v="77"/>
    <n v="4.05311584472656E-6"/>
    <n v="6.91413879394531E-6"/>
    <n v="1.50203704833984E-5"/>
    <n v="1.28746032714843E-5"/>
    <n v="1.4066696166992099E-5"/>
    <n v="1.31130218505859E-5"/>
    <x v="4"/>
  </r>
  <r>
    <x v="78"/>
    <n v="5.00679016113281E-6"/>
    <n v="8.1062316894531199E-6"/>
    <n v="1.47819519042968E-5"/>
    <n v="1.31130218505859E-5"/>
    <n v="1.4066696166992099E-5"/>
    <n v="1.28746032714843E-5"/>
    <x v="4"/>
  </r>
  <r>
    <x v="79"/>
    <n v="4.05311584472656E-6"/>
    <n v="8.1062316894531199E-6"/>
    <n v="1.5974044799804599E-5"/>
    <n v="1.28746032714843E-5"/>
    <n v="1.4066696166992099E-5"/>
    <n v="1.31130218505859E-5"/>
    <x v="4"/>
  </r>
  <r>
    <x v="80"/>
    <n v="4.05311584472656E-6"/>
    <n v="8.1062316894531199E-6"/>
    <n v="1.5735626220703101E-5"/>
    <n v="1.31130218505859E-5"/>
    <n v="1.4066696166992099E-5"/>
    <n v="1.28746032714843E-5"/>
    <x v="4"/>
  </r>
  <r>
    <x v="81"/>
    <n v="4.05311584472656E-6"/>
    <n v="7.8678131103515608E-6"/>
    <n v="1.6212463378906199E-5"/>
    <n v="1.2636184692382801E-5"/>
    <n v="1.52587890625E-5"/>
    <n v="1.2159347534179599E-5"/>
    <x v="4"/>
  </r>
  <r>
    <x v="82"/>
    <n v="4.05311584472656E-6"/>
    <n v="6.91413879394531E-6"/>
    <n v="1.5974044799804599E-5"/>
    <n v="1.31130218505859E-5"/>
    <n v="1.47819519042968E-5"/>
    <n v="6.1988830566406196E-5"/>
    <x v="4"/>
  </r>
  <r>
    <x v="83"/>
    <n v="6.91413879394531E-6"/>
    <n v="9.0599060058593699E-6"/>
    <n v="1.8119812011718699E-5"/>
    <n v="1.38282775878906E-5"/>
    <n v="1.71661376953125E-5"/>
    <n v="1.7881393432617099E-5"/>
    <x v="4"/>
  </r>
  <r>
    <x v="84"/>
    <n v="5.00679016113281E-6"/>
    <n v="8.1062316894531199E-6"/>
    <n v="1.5974044799804599E-5"/>
    <n v="1.4066696166992099E-5"/>
    <n v="1.5735626220703101E-5"/>
    <n v="1.31130218505859E-5"/>
    <x v="4"/>
  </r>
  <r>
    <x v="85"/>
    <n v="4.05311584472656E-6"/>
    <n v="7.8678131103515608E-6"/>
    <n v="1.69277191162109E-5"/>
    <n v="1.4066696166992099E-5"/>
    <n v="1.5974044799804599E-5"/>
    <n v="1.28746032714843E-5"/>
    <x v="4"/>
  </r>
  <r>
    <x v="86"/>
    <n v="4.05311584472656E-6"/>
    <n v="8.1062316894531199E-6"/>
    <n v="1.69277191162109E-5"/>
    <n v="1.4066696166992099E-5"/>
    <n v="1.47819519042968E-5"/>
    <n v="1.31130218505859E-5"/>
    <x v="4"/>
  </r>
  <r>
    <x v="87"/>
    <n v="4.2915344238281199E-6"/>
    <n v="7.8678131103515608E-6"/>
    <n v="1.69277191162109E-5"/>
    <n v="1.4066696166992099E-5"/>
    <n v="1.69277191162109E-5"/>
    <n v="1.31130218505859E-5"/>
    <x v="4"/>
  </r>
  <r>
    <x v="88"/>
    <n v="4.05311584472656E-6"/>
    <n v="9.0599060058593699E-6"/>
    <n v="1.69277191162109E-5"/>
    <n v="1.50203704833984E-5"/>
    <n v="1.5974044799804599E-5"/>
    <n v="1.4066696166992099E-5"/>
    <x v="4"/>
  </r>
  <r>
    <x v="89"/>
    <n v="3.814697265625E-6"/>
    <n v="8.3446502685546807E-6"/>
    <n v="1.7881393432617099E-5"/>
    <n v="1.4066696166992099E-5"/>
    <n v="1.69277191162109E-5"/>
    <n v="1.4066696166992099E-5"/>
    <x v="4"/>
  </r>
  <r>
    <x v="90"/>
    <n v="3.814697265625E-6"/>
    <n v="7.8678131103515608E-6"/>
    <n v="1.8119812011718699E-5"/>
    <n v="1.47819519042968E-5"/>
    <n v="1.6212463378906199E-5"/>
    <n v="1.38282775878906E-5"/>
    <x v="4"/>
  </r>
  <r>
    <x v="91"/>
    <n v="5.00679016113281E-6"/>
    <n v="8.1062316894531199E-6"/>
    <n v="1.7881393432617099E-5"/>
    <n v="1.50203704833984E-5"/>
    <n v="1.69277191162109E-5"/>
    <n v="1.4066696166992099E-5"/>
    <x v="4"/>
  </r>
  <r>
    <x v="92"/>
    <n v="5.7220458984375E-6"/>
    <n v="8.1062316894531199E-6"/>
    <n v="1.8119812011718699E-5"/>
    <n v="1.38282775878906E-5"/>
    <n v="1.71661376953125E-5"/>
    <n v="1.47819519042968E-5"/>
    <x v="4"/>
  </r>
  <r>
    <x v="93"/>
    <n v="5.00679016113281E-6"/>
    <n v="9.0599060058593699E-6"/>
    <n v="1.7881393432617099E-5"/>
    <n v="1.52587890625E-5"/>
    <n v="1.7881393432617099E-5"/>
    <n v="1.50203704833984E-5"/>
    <x v="4"/>
  </r>
  <r>
    <x v="94"/>
    <n v="4.76837158203125E-6"/>
    <n v="9.0599060058593699E-6"/>
    <n v="1.88350677490234E-5"/>
    <n v="1.50203704833984E-5"/>
    <n v="1.8119812011718699E-5"/>
    <n v="1.50203704833984E-5"/>
    <x v="4"/>
  </r>
  <r>
    <x v="95"/>
    <n v="4.76837158203125E-6"/>
    <n v="9.0599060058593699E-6"/>
    <n v="1.8119812011718699E-5"/>
    <n v="1.5735626220703101E-5"/>
    <n v="1.71661376953125E-5"/>
    <n v="1.50203704833984E-5"/>
    <x v="4"/>
  </r>
  <r>
    <x v="96"/>
    <n v="5.2452087402343699E-6"/>
    <n v="8.8214874267578108E-6"/>
    <n v="1.9073486328125E-5"/>
    <n v="1.50203704833984E-5"/>
    <n v="1.7881393432617099E-5"/>
    <n v="1.47819519042968E-5"/>
    <x v="4"/>
  </r>
  <r>
    <x v="97"/>
    <n v="5.2452087402343699E-6"/>
    <n v="9.7751617431640608E-6"/>
    <n v="1.9073486328125E-5"/>
    <n v="1.6212463378906199E-5"/>
    <n v="2.9802322387695299E-5"/>
    <n v="3.00407409667968E-5"/>
    <x v="4"/>
  </r>
  <r>
    <x v="98"/>
    <n v="7.8678131103515608E-6"/>
    <n v="1.09672546386718E-5"/>
    <n v="2.09808349609375E-5"/>
    <n v="1.5974044799804599E-5"/>
    <n v="2.0027160644531199E-5"/>
    <n v="1.50203704833984E-5"/>
    <x v="4"/>
  </r>
  <r>
    <x v="99"/>
    <n v="5.96046447753906E-6"/>
    <n v="1.00135803222656E-5"/>
    <n v="2.0027160644531199E-5"/>
    <n v="1.5974044799804599E-5"/>
    <n v="1.9073486328125E-5"/>
    <n v="1.50203704833984E-5"/>
    <x v="4"/>
  </r>
  <r>
    <x v="100"/>
    <n v="5.00679016113281E-6"/>
    <n v="1.00135803222656E-5"/>
    <n v="1.9073486328125E-5"/>
    <n v="1.71661376953125E-5"/>
    <n v="1.7881393432617099E-5"/>
    <n v="1.5735626220703101E-5"/>
    <x v="4"/>
  </r>
  <r>
    <x v="101"/>
    <n v="5.00679016113281E-6"/>
    <n v="1.00135803222656E-5"/>
    <n v="2.0027160644531199E-5"/>
    <n v="1.5974044799804599E-5"/>
    <n v="1.9073486328125E-5"/>
    <n v="1.5974044799804599E-5"/>
    <x v="4"/>
  </r>
  <r>
    <x v="102"/>
    <n v="5.00679016113281E-6"/>
    <n v="1.00135803222656E-5"/>
    <n v="2.0027160644531199E-5"/>
    <n v="1.5974044799804599E-5"/>
    <n v="1.88350677490234E-5"/>
    <n v="1.6212463378906199E-5"/>
    <x v="4"/>
  </r>
  <r>
    <x v="103"/>
    <n v="4.76837158203125E-6"/>
    <n v="1.00135803222656E-5"/>
    <n v="2.0027160644531199E-5"/>
    <n v="1.71661376953125E-5"/>
    <n v="1.88350677490234E-5"/>
    <n v="1.6212463378906199E-5"/>
    <x v="4"/>
  </r>
  <r>
    <x v="104"/>
    <n v="5.2452087402343699E-6"/>
    <n v="8.8214874267578108E-6"/>
    <n v="1.9788742065429599E-5"/>
    <n v="1.69277191162109E-5"/>
    <n v="1.9311904907226502E-5"/>
    <n v="1.5735626220703101E-5"/>
    <x v="4"/>
  </r>
  <r>
    <x v="105"/>
    <n v="4.76837158203125E-6"/>
    <n v="1.0251998901367099E-5"/>
    <n v="2.09808349609375E-5"/>
    <n v="1.69277191162109E-5"/>
    <n v="1.9073486328125E-5"/>
    <n v="1.5974044799804599E-5"/>
    <x v="4"/>
  </r>
  <r>
    <x v="106"/>
    <n v="6.91413879394531E-6"/>
    <n v="1.09672546386718E-5"/>
    <n v="2.0027160644531199E-5"/>
    <n v="1.69277191162109E-5"/>
    <n v="1.9311904907226502E-5"/>
    <n v="1.66893005371093E-5"/>
    <x v="4"/>
  </r>
  <r>
    <x v="107"/>
    <n v="5.96046447753906E-6"/>
    <n v="1.00135803222656E-5"/>
    <n v="2.09808349609375E-5"/>
    <n v="1.71661376953125E-5"/>
    <n v="1.9311904907226502E-5"/>
    <n v="1.5735626220703101E-5"/>
    <x v="4"/>
  </r>
  <r>
    <x v="108"/>
    <n v="5.96046447753906E-6"/>
    <n v="1.00135803222656E-5"/>
    <n v="2.1934509277343699E-5"/>
    <n v="1.71661376953125E-5"/>
    <n v="2.0027160644531199E-5"/>
    <n v="1.69277191162109E-5"/>
    <x v="4"/>
  </r>
  <r>
    <x v="109"/>
    <n v="5.96046447753906E-6"/>
    <n v="1.09672546386718E-5"/>
    <n v="2.2172927856445299E-5"/>
    <n v="1.71661376953125E-5"/>
    <n v="2.09808349609375E-5"/>
    <n v="1.66893005371093E-5"/>
    <x v="4"/>
  </r>
  <r>
    <x v="110"/>
    <n v="5.96046447753906E-6"/>
    <n v="1.0251998901367099E-5"/>
    <n v="2.09808349609375E-5"/>
    <n v="1.8119812011718699E-5"/>
    <n v="2.09808349609375E-5"/>
    <n v="1.69277191162109E-5"/>
    <x v="4"/>
  </r>
  <r>
    <x v="111"/>
    <n v="5.7220458984375E-6"/>
    <n v="1.00135803222656E-5"/>
    <n v="2.09808349609375E-5"/>
    <n v="1.8119812011718699E-5"/>
    <n v="2.0027160644531199E-5"/>
    <n v="1.7881393432617099E-5"/>
    <x v="4"/>
  </r>
  <r>
    <x v="112"/>
    <n v="5.96046447753906E-6"/>
    <n v="1.09672546386718E-5"/>
    <n v="2.2172927856445299E-5"/>
    <n v="1.8119812011718699E-5"/>
    <n v="2.09808349609375E-5"/>
    <n v="1.7881393432617099E-5"/>
    <x v="4"/>
  </r>
  <r>
    <x v="113"/>
    <n v="4.76837158203125E-6"/>
    <n v="1.09672546386718E-5"/>
    <n v="2.2172927856445299E-5"/>
    <n v="1.88350677490234E-5"/>
    <n v="2.0265579223632799E-5"/>
    <n v="1.71661376953125E-5"/>
    <x v="4"/>
  </r>
  <r>
    <x v="114"/>
    <n v="5.7220458984375E-6"/>
    <n v="1.00135803222656E-5"/>
    <n v="2.2172927856445299E-5"/>
    <n v="1.7881393432617099E-5"/>
    <n v="2.09808349609375E-5"/>
    <n v="1.8119812011718699E-5"/>
    <x v="4"/>
  </r>
  <r>
    <x v="115"/>
    <n v="5.7220458984375E-6"/>
    <n v="1.12056732177734E-5"/>
    <n v="2.288818359375E-5"/>
    <n v="1.7881393432617099E-5"/>
    <n v="2.09808349609375E-5"/>
    <n v="1.9073486328125E-5"/>
    <x v="4"/>
  </r>
  <r>
    <x v="116"/>
    <n v="5.00679016113281E-6"/>
    <n v="1.09672546386718E-5"/>
    <n v="2.288818359375E-5"/>
    <n v="1.8119812011718699E-5"/>
    <n v="2.7894973754882799E-5"/>
    <n v="2.0027160644531199E-5"/>
    <x v="4"/>
  </r>
  <r>
    <x v="117"/>
    <n v="5.00679016113281E-6"/>
    <n v="1.09672546386718E-5"/>
    <n v="2.288818359375E-5"/>
    <n v="1.9073486328125E-5"/>
    <n v="2.2172927856445299E-5"/>
    <n v="1.7881393432617099E-5"/>
    <x v="4"/>
  </r>
  <r>
    <x v="118"/>
    <n v="5.00679016113281E-6"/>
    <n v="1.00135803222656E-5"/>
    <n v="2.3126602172851502E-5"/>
    <n v="1.88350677490234E-5"/>
    <n v="2.09808349609375E-5"/>
    <n v="1.7881393432617099E-5"/>
    <x v="4"/>
  </r>
  <r>
    <x v="119"/>
    <n v="5.00679016113281E-6"/>
    <n v="1.00135803222656E-5"/>
    <n v="2.288818359375E-5"/>
    <n v="1.9311904907226502E-5"/>
    <n v="2.1934509277343699E-5"/>
    <n v="2.0027160644531199E-5"/>
    <x v="4"/>
  </r>
  <r>
    <x v="120"/>
    <n v="5.00679016113281E-6"/>
    <n v="1.09672546386718E-5"/>
    <n v="2.3126602172851502E-5"/>
    <n v="2.0027160644531199E-5"/>
    <n v="2.1934509277343699E-5"/>
    <n v="1.88350677490234E-5"/>
    <x v="4"/>
  </r>
  <r>
    <x v="121"/>
    <n v="6.91413879394531E-6"/>
    <n v="1.19209289550781E-5"/>
    <n v="2.3126602172851502E-5"/>
    <n v="2.0027160644531199E-5"/>
    <n v="2.1934509277343699E-5"/>
    <n v="2.0027160644531199E-5"/>
    <x v="4"/>
  </r>
  <r>
    <x v="122"/>
    <n v="6.91413879394531E-6"/>
    <n v="1.12056732177734E-5"/>
    <n v="2.4080276489257799E-5"/>
    <n v="1.9788742065429599E-5"/>
    <n v="2.3126602172851502E-5"/>
    <n v="2.0027160644531199E-5"/>
    <x v="4"/>
  </r>
  <r>
    <x v="123"/>
    <n v="5.96046447753906E-6"/>
    <n v="1.19209289550781E-5"/>
    <n v="2.4080276489257799E-5"/>
    <n v="1.9073486328125E-5"/>
    <n v="2.288818359375E-5"/>
    <n v="1.9073486328125E-5"/>
    <x v="4"/>
  </r>
  <r>
    <x v="124"/>
    <n v="6.91413879394531E-6"/>
    <n v="1.2159347534179599E-5"/>
    <n v="2.4080276489257799E-5"/>
    <n v="2.0027160644531199E-5"/>
    <n v="2.288818359375E-5"/>
    <n v="1.9073486328125E-5"/>
    <x v="4"/>
  </r>
  <r>
    <x v="125"/>
    <n v="6.91413879394531E-6"/>
    <n v="1.09672546386718E-5"/>
    <n v="2.5272369384765601E-5"/>
    <n v="1.9788742065429599E-5"/>
    <n v="2.3126602172851502E-5"/>
    <n v="1.9073486328125E-5"/>
    <x v="4"/>
  </r>
  <r>
    <x v="126"/>
    <n v="6.91413879394531E-6"/>
    <n v="1.09672546386718E-5"/>
    <n v="2.5272369384765601E-5"/>
    <n v="1.9788742065429599E-5"/>
    <n v="2.4080276489257799E-5"/>
    <n v="2.0027160644531199E-5"/>
    <x v="4"/>
  </r>
  <r>
    <x v="127"/>
    <n v="5.7220458984375E-6"/>
    <n v="1.2159347534179599E-5"/>
    <n v="2.5987625122070299E-5"/>
    <n v="2.0027160644531199E-5"/>
    <n v="2.3126602172851502E-5"/>
    <n v="1.9788742065429599E-5"/>
    <x v="4"/>
  </r>
  <r>
    <x v="128"/>
    <n v="6.1988830566406199E-6"/>
    <n v="1.19209289550781E-5"/>
    <n v="2.4080276489257799E-5"/>
    <n v="1.9073486328125E-5"/>
    <n v="2.09808349609375E-5"/>
    <n v="1.88350677490234E-5"/>
    <x v="4"/>
  </r>
  <r>
    <x v="129"/>
    <n v="5.96046447753906E-6"/>
    <n v="1.09672546386718E-5"/>
    <n v="2.3126602172851502E-5"/>
    <n v="1.88350677490234E-5"/>
    <n v="2.2172927856445299E-5"/>
    <n v="1.88350677490234E-5"/>
    <x v="4"/>
  </r>
  <r>
    <x v="130"/>
    <n v="5.00679016113281E-6"/>
    <n v="1.09672546386718E-5"/>
    <n v="2.3841857910156199E-5"/>
    <n v="1.9311904907226502E-5"/>
    <n v="2.1934509277343699E-5"/>
    <n v="1.88350677490234E-5"/>
    <x v="4"/>
  </r>
  <r>
    <x v="131"/>
    <n v="5.96046447753906E-6"/>
    <n v="1.09672546386718E-5"/>
    <n v="4.2915344238281203E-5"/>
    <n v="2.5033950805664002E-5"/>
    <n v="2.288818359375E-5"/>
    <n v="1.9311904907226502E-5"/>
    <x v="4"/>
  </r>
  <r>
    <x v="132"/>
    <n v="7.1525573730468699E-6"/>
    <n v="1.19209289550781E-5"/>
    <n v="2.3841857910156199E-5"/>
    <n v="1.9073486328125E-5"/>
    <n v="2.288818359375E-5"/>
    <n v="1.9311904907226502E-5"/>
    <x v="4"/>
  </r>
  <r>
    <x v="133"/>
    <n v="6.1988830566406199E-6"/>
    <n v="1.09672546386718E-5"/>
    <n v="2.4080276489257799E-5"/>
    <n v="1.9073486328125E-5"/>
    <n v="2.288818359375E-5"/>
    <n v="1.9073486328125E-5"/>
    <x v="4"/>
  </r>
  <r>
    <x v="134"/>
    <n v="5.00679016113281E-6"/>
    <n v="1.09672546386718E-5"/>
    <n v="2.3126602172851502E-5"/>
    <n v="1.88350677490234E-5"/>
    <n v="2.3126602172851502E-5"/>
    <n v="1.9073486328125E-5"/>
    <x v="4"/>
  </r>
  <r>
    <x v="135"/>
    <n v="5.00679016113281E-6"/>
    <n v="1.09672546386718E-5"/>
    <n v="2.4080276489257799E-5"/>
    <n v="2.09808349609375E-5"/>
    <n v="2.1934509277343699E-5"/>
    <n v="2.0027160644531199E-5"/>
    <x v="4"/>
  </r>
  <r>
    <x v="136"/>
    <n v="6.91413879394531E-6"/>
    <n v="1.2159347534179599E-5"/>
    <n v="2.3841857910156199E-5"/>
    <n v="2.0027160644531199E-5"/>
    <n v="2.3126602172851502E-5"/>
    <n v="2.0027160644531199E-5"/>
    <x v="4"/>
  </r>
  <r>
    <x v="137"/>
    <n v="5.96046447753906E-6"/>
    <n v="1.19209289550781E-5"/>
    <n v="2.5272369384765601E-5"/>
    <n v="1.9788742065429599E-5"/>
    <n v="2.3126602172851502E-5"/>
    <n v="2.0027160644531199E-5"/>
    <x v="4"/>
  </r>
  <r>
    <x v="138"/>
    <n v="6.91413879394531E-6"/>
    <n v="1.09672546386718E-5"/>
    <n v="2.5272369384765601E-5"/>
    <n v="1.9788742065429599E-5"/>
    <n v="2.3126602172851502E-5"/>
    <n v="2.0027160644531199E-5"/>
    <x v="4"/>
  </r>
  <r>
    <x v="139"/>
    <n v="6.91413879394531E-6"/>
    <n v="1.12056732177734E-5"/>
    <n v="2.5033950805664002E-5"/>
    <n v="2.0027160644531199E-5"/>
    <n v="2.4080276489257799E-5"/>
    <n v="1.9788742065429599E-5"/>
    <x v="4"/>
  </r>
  <r>
    <x v="140"/>
    <n v="5.96046447753906E-6"/>
    <n v="1.19209289550781E-5"/>
    <n v="2.4080276489257799E-5"/>
    <n v="2.0265579223632799E-5"/>
    <n v="2.3841857910156199E-5"/>
    <n v="2.0027160644531199E-5"/>
    <x v="4"/>
  </r>
  <r>
    <x v="141"/>
    <n v="6.1988830566406199E-6"/>
    <n v="1.19209289550781E-5"/>
    <n v="2.5033950805664002E-5"/>
    <n v="2.09808349609375E-5"/>
    <n v="2.4080276489257799E-5"/>
    <n v="1.9788742065429599E-5"/>
    <x v="4"/>
  </r>
  <r>
    <x v="142"/>
    <n v="5.96046447753906E-6"/>
    <n v="1.19209289550781E-5"/>
    <n v="2.5033950805664002E-5"/>
    <n v="2.09808349609375E-5"/>
    <n v="2.4080276489257799E-5"/>
    <n v="2.0027160644531199E-5"/>
    <x v="4"/>
  </r>
  <r>
    <x v="143"/>
    <n v="6.91413879394531E-6"/>
    <n v="1.09672546386718E-5"/>
    <n v="2.5033950805664002E-5"/>
    <n v="2.09808349609375E-5"/>
    <n v="2.3841857910156199E-5"/>
    <n v="2.0027160644531199E-5"/>
    <x v="4"/>
  </r>
  <r>
    <x v="144"/>
    <n v="5.96046447753906E-6"/>
    <n v="1.2159347534179599E-5"/>
    <n v="2.5749206542968699E-5"/>
    <n v="2.09808349609375E-5"/>
    <n v="2.4080276489257799E-5"/>
    <n v="2.0027160644531199E-5"/>
    <x v="4"/>
  </r>
  <r>
    <x v="145"/>
    <n v="5.7220458984375E-6"/>
    <n v="1.19209289550781E-5"/>
    <n v="2.5033950805664002E-5"/>
    <n v="2.09808349609375E-5"/>
    <n v="2.47955322265625E-5"/>
    <n v="2.0265579223632799E-5"/>
    <x v="4"/>
  </r>
  <r>
    <x v="146"/>
    <n v="6.1988830566406199E-6"/>
    <n v="1.19209289550781E-5"/>
    <n v="2.5749206542968699E-5"/>
    <n v="2.1219253540039002E-5"/>
    <n v="2.4080276489257799E-5"/>
    <n v="2.09808349609375E-5"/>
    <x v="4"/>
  </r>
  <r>
    <x v="147"/>
    <n v="5.96046447753906E-6"/>
    <n v="1.2159347534179599E-5"/>
    <n v="2.5987625122070299E-5"/>
    <n v="2.09808349609375E-5"/>
    <n v="2.47955322265625E-5"/>
    <n v="2.09808349609375E-5"/>
    <x v="4"/>
  </r>
  <r>
    <x v="148"/>
    <n v="6.1988830566406199E-6"/>
    <n v="1.19209289550781E-5"/>
    <n v="2.5987625122070299E-5"/>
    <n v="2.3841857910156199E-5"/>
    <n v="2.4080276489257799E-5"/>
    <n v="2.1934509277343699E-5"/>
    <x v="4"/>
  </r>
  <r>
    <x v="149"/>
    <n v="5.2452087402343699E-6"/>
    <n v="1.2159347534179599E-5"/>
    <n v="2.5749206542968699E-5"/>
    <n v="2.1934509277343699E-5"/>
    <n v="2.5272369384765601E-5"/>
    <n v="2.09808349609375E-5"/>
    <x v="4"/>
  </r>
  <r>
    <x v="150"/>
    <n v="5.96046447753906E-6"/>
    <n v="1.19209289550781E-5"/>
    <n v="2.5749206542968699E-5"/>
    <n v="2.1934509277343699E-5"/>
    <n v="2.5272369384765601E-5"/>
    <n v="2.1934509277343699E-5"/>
    <x v="4"/>
  </r>
  <r>
    <x v="151"/>
    <n v="6.91413879394531E-6"/>
    <n v="1.19209289550781E-5"/>
    <n v="2.6941299438476502E-5"/>
    <n v="2.1934509277343699E-5"/>
    <n v="2.5272369384765601E-5"/>
    <n v="2.1934509277343699E-5"/>
    <x v="4"/>
  </r>
  <r>
    <x v="152"/>
    <n v="6.91413879394531E-6"/>
    <n v="1.19209289550781E-5"/>
    <n v="2.6941299438476502E-5"/>
    <n v="2.1934509277343699E-5"/>
    <n v="2.62260437011718E-5"/>
    <n v="2.1934509277343699E-5"/>
    <x v="4"/>
  </r>
  <r>
    <x v="153"/>
    <n v="6.91413879394531E-6"/>
    <n v="1.28746032714843E-5"/>
    <n v="2.6941299438476502E-5"/>
    <n v="2.1934509277343699E-5"/>
    <n v="2.62260437011718E-5"/>
    <n v="2.1934509277343699E-5"/>
    <x v="4"/>
  </r>
  <r>
    <x v="154"/>
    <n v="7.1525573730468699E-6"/>
    <n v="1.31130218505859E-5"/>
    <n v="2.6702880859375E-5"/>
    <n v="2.3126602172851502E-5"/>
    <n v="2.5749206542968699E-5"/>
    <n v="2.2172927856445299E-5"/>
    <x v="4"/>
  </r>
  <r>
    <x v="155"/>
    <n v="7.1525573730468699E-6"/>
    <n v="1.28746032714843E-5"/>
    <n v="2.7179718017578101E-5"/>
    <n v="2.3126602172851502E-5"/>
    <n v="2.5749206542968699E-5"/>
    <n v="2.1934509277343699E-5"/>
    <x v="4"/>
  </r>
  <r>
    <x v="156"/>
    <n v="6.91413879394531E-6"/>
    <n v="1.31130218505859E-5"/>
    <n v="2.7894973754882799E-5"/>
    <n v="2.1934509277343699E-5"/>
    <n v="2.62260437011718E-5"/>
    <n v="2.1934509277343699E-5"/>
    <x v="4"/>
  </r>
  <r>
    <x v="157"/>
    <n v="6.91413879394531E-6"/>
    <n v="1.31130218505859E-5"/>
    <n v="2.6702880859375E-5"/>
    <n v="2.288818359375E-5"/>
    <n v="2.62260437011718E-5"/>
    <n v="2.1696090698242099E-5"/>
    <x v="4"/>
  </r>
  <r>
    <x v="158"/>
    <n v="7.1525573730468699E-6"/>
    <n v="1.2636184692382801E-5"/>
    <n v="2.83718109130859E-5"/>
    <n v="2.7894973754882799E-5"/>
    <n v="2.5987625122070299E-5"/>
    <n v="2.2172927856445299E-5"/>
    <x v="4"/>
  </r>
  <r>
    <x v="159"/>
    <n v="5.96046447753906E-6"/>
    <n v="1.28746032714843E-5"/>
    <n v="2.81333923339843E-5"/>
    <n v="2.3126602172851502E-5"/>
    <n v="2.6702880859375E-5"/>
    <n v="2.3126602172851502E-5"/>
    <x v="4"/>
  </r>
  <r>
    <x v="160"/>
    <n v="5.7220458984375E-6"/>
    <n v="1.31130218505859E-5"/>
    <n v="2.7894973754882799E-5"/>
    <n v="2.3126602172851502E-5"/>
    <n v="2.7179718017578101E-5"/>
    <n v="2.3126602172851502E-5"/>
    <x v="4"/>
  </r>
  <r>
    <x v="161"/>
    <n v="6.1988830566406199E-6"/>
    <n v="1.38282775878906E-5"/>
    <n v="2.81333923339843E-5"/>
    <n v="2.4080276489257799E-5"/>
    <n v="2.6941299438476502E-5"/>
    <n v="2.288818359375E-5"/>
    <x v="4"/>
  </r>
  <r>
    <x v="162"/>
    <n v="6.91413879394531E-6"/>
    <n v="1.31130218505859E-5"/>
    <n v="2.8848648071289002E-5"/>
    <n v="2.3126602172851502E-5"/>
    <n v="2.6702880859375E-5"/>
    <n v="2.3126602172851502E-5"/>
    <x v="4"/>
  </r>
  <r>
    <x v="163"/>
    <n v="6.91413879394531E-6"/>
    <n v="1.28746032714843E-5"/>
    <n v="2.9087066650390601E-5"/>
    <n v="2.4080276489257799E-5"/>
    <n v="2.6941299438476502E-5"/>
    <n v="2.3126602172851502E-5"/>
    <x v="4"/>
  </r>
  <r>
    <x v="164"/>
    <n v="7.1525573730468699E-6"/>
    <n v="1.2636184692382801E-5"/>
    <n v="2.9325485229492099E-5"/>
    <n v="2.4080276489257799E-5"/>
    <n v="2.6702880859375E-5"/>
    <n v="2.4080276489257799E-5"/>
    <x v="4"/>
  </r>
  <r>
    <x v="165"/>
    <n v="5.96046447753906E-6"/>
    <n v="1.4066696166992099E-5"/>
    <n v="2.8848648071289002E-5"/>
    <n v="2.4080276489257799E-5"/>
    <n v="2.6941299438476502E-5"/>
    <n v="2.4080276489257799E-5"/>
    <x v="4"/>
  </r>
  <r>
    <x v="166"/>
    <n v="6.91413879394531E-6"/>
    <n v="1.31130218505859E-5"/>
    <n v="3.00407409667968E-5"/>
    <n v="2.4080276489257799E-5"/>
    <n v="2.7894973754882799E-5"/>
    <n v="2.288818359375E-5"/>
    <x v="4"/>
  </r>
  <r>
    <x v="167"/>
    <n v="6.91413879394531E-6"/>
    <n v="1.4066696166992099E-5"/>
    <n v="3.00407409667968E-5"/>
    <n v="2.4080276489257799E-5"/>
    <n v="2.7894973754882799E-5"/>
    <n v="2.4080276489257799E-5"/>
    <x v="4"/>
  </r>
  <r>
    <x v="168"/>
    <n v="6.91413879394531E-6"/>
    <n v="1.4305114746093699E-5"/>
    <n v="2.9802322387695299E-5"/>
    <n v="2.4080276489257799E-5"/>
    <n v="2.7894973754882799E-5"/>
    <n v="2.5987625122070299E-5"/>
    <x v="4"/>
  </r>
  <r>
    <x v="169"/>
    <n v="8.3446502685546807E-6"/>
    <n v="1.2636184692382801E-5"/>
    <n v="2.8848648071289002E-5"/>
    <n v="2.7179718017578101E-5"/>
    <n v="2.7894973754882799E-5"/>
    <n v="2.4080276489257799E-5"/>
    <x v="4"/>
  </r>
  <r>
    <x v="170"/>
    <n v="8.1062316894531199E-6"/>
    <n v="1.4066696166992099E-5"/>
    <n v="2.9802322387695299E-5"/>
    <n v="2.4080276489257799E-5"/>
    <n v="2.7894973754882799E-5"/>
    <n v="8.8214874267578098E-5"/>
    <x v="4"/>
  </r>
  <r>
    <x v="171"/>
    <n v="8.8214874267578108E-6"/>
    <n v="1.38282775878906E-5"/>
    <n v="2.9802322387695299E-5"/>
    <n v="2.5033950805664002E-5"/>
    <n v="2.9087066650390601E-5"/>
    <n v="2.4080276489257799E-5"/>
    <x v="4"/>
  </r>
  <r>
    <x v="172"/>
    <n v="6.91413879394531E-6"/>
    <n v="1.4066696166992099E-5"/>
    <n v="2.9802322387695299E-5"/>
    <n v="2.5033950805664002E-5"/>
    <n v="2.7894973754882799E-5"/>
    <n v="2.5033950805664002E-5"/>
    <x v="4"/>
  </r>
  <r>
    <x v="173"/>
    <n v="7.1525573730468699E-6"/>
    <n v="1.38282775878906E-5"/>
    <n v="3.1232833862304599E-5"/>
    <n v="2.47955322265625E-5"/>
    <n v="2.9087066650390601E-5"/>
    <n v="2.47955322265625E-5"/>
    <x v="4"/>
  </r>
  <r>
    <x v="174"/>
    <n v="6.91413879394531E-6"/>
    <n v="1.4066696166992099E-5"/>
    <n v="3.0994415283203098E-5"/>
    <n v="2.5033950805664002E-5"/>
    <n v="2.9087066650390601E-5"/>
    <n v="2.5033950805664002E-5"/>
    <x v="4"/>
  </r>
  <r>
    <x v="175"/>
    <n v="8.3446502685546807E-6"/>
    <n v="1.38282775878906E-5"/>
    <n v="3.0994415283203098E-5"/>
    <n v="2.5033950805664002E-5"/>
    <n v="2.8848648071289002E-5"/>
    <n v="2.5033950805664002E-5"/>
    <x v="4"/>
  </r>
  <r>
    <x v="176"/>
    <n v="6.91413879394531E-6"/>
    <n v="1.4066696166992099E-5"/>
    <n v="3.0994415283203098E-5"/>
    <n v="2.47955322265625E-5"/>
    <n v="2.9087066650390601E-5"/>
    <n v="2.47955322265625E-5"/>
    <x v="4"/>
  </r>
  <r>
    <x v="177"/>
    <n v="6.91413879394531E-6"/>
    <n v="1.4066696166992099E-5"/>
    <n v="3.2186508178710897E-5"/>
    <n v="2.5033950805664002E-5"/>
    <n v="2.9802322387695299E-5"/>
    <n v="2.5272369384765601E-5"/>
    <x v="4"/>
  </r>
  <r>
    <x v="178"/>
    <n v="7.1525573730468699E-6"/>
    <n v="1.47819519042968E-5"/>
    <n v="3.0994415283203098E-5"/>
    <n v="2.62260437011718E-5"/>
    <n v="3.00407409667968E-5"/>
    <n v="2.5033950805664002E-5"/>
    <x v="4"/>
  </r>
  <r>
    <x v="179"/>
    <n v="6.91413879394531E-6"/>
    <n v="1.4066696166992099E-5"/>
    <n v="3.19480895996093E-5"/>
    <n v="2.5749206542968699E-5"/>
    <n v="3.00407409667968E-5"/>
    <n v="2.5033950805664002E-5"/>
    <x v="4"/>
  </r>
  <r>
    <x v="180"/>
    <n v="6.91413879394531E-6"/>
    <n v="1.4066696166992099E-5"/>
    <n v="3.5047531127929599E-5"/>
    <n v="2.5987625122070299E-5"/>
    <n v="2.9802322387695299E-5"/>
    <n v="2.5272369384765601E-5"/>
    <x v="4"/>
  </r>
  <r>
    <x v="181"/>
    <n v="8.1062316894531199E-6"/>
    <n v="1.47819519042968E-5"/>
    <n v="3.2186508178710897E-5"/>
    <n v="2.5987625122070299E-5"/>
    <n v="2.9802322387695299E-5"/>
    <n v="2.62260437011718E-5"/>
    <x v="4"/>
  </r>
  <r>
    <x v="182"/>
    <n v="8.1062316894531199E-6"/>
    <n v="1.47819519042968E-5"/>
    <n v="3.19480895996093E-5"/>
    <n v="2.62260437011718E-5"/>
    <n v="3.0994415283203098E-5"/>
    <n v="2.5987625122070299E-5"/>
    <x v="4"/>
  </r>
  <r>
    <x v="183"/>
    <n v="8.1062316894531199E-6"/>
    <n v="1.47819519042968E-5"/>
    <n v="3.2186508178710897E-5"/>
    <n v="2.6941299438476502E-5"/>
    <n v="3.00407409667968E-5"/>
    <n v="2.62260437011718E-5"/>
    <x v="4"/>
  </r>
  <r>
    <x v="184"/>
    <n v="8.1062316894531199E-6"/>
    <n v="1.38282775878906E-5"/>
    <n v="3.19480895996093E-5"/>
    <n v="2.7179718017578101E-5"/>
    <n v="3.00407409667968E-5"/>
    <n v="2.6702880859375E-5"/>
    <x v="4"/>
  </r>
  <r>
    <x v="185"/>
    <n v="7.8678131103515608E-6"/>
    <n v="1.52587890625E-5"/>
    <n v="3.19480895996093E-5"/>
    <n v="2.5987625122070299E-5"/>
    <n v="3.0994415283203098E-5"/>
    <n v="2.5987625122070299E-5"/>
    <x v="4"/>
  </r>
  <r>
    <x v="186"/>
    <n v="7.8678131103515608E-6"/>
    <n v="1.52587890625E-5"/>
    <n v="3.19480895996093E-5"/>
    <n v="2.6941299438476502E-5"/>
    <n v="2.9802322387695299E-5"/>
    <n v="2.5987625122070299E-5"/>
    <x v="4"/>
  </r>
  <r>
    <x v="187"/>
    <n v="8.1062316894531199E-6"/>
    <n v="1.47819519042968E-5"/>
    <n v="3.3140182495117099E-5"/>
    <n v="2.7179718017578101E-5"/>
    <n v="3.0994415283203098E-5"/>
    <n v="2.6702880859375E-5"/>
    <x v="4"/>
  </r>
  <r>
    <x v="188"/>
    <n v="7.8678131103515608E-6"/>
    <n v="1.52587890625E-5"/>
    <n v="3.2901763916015598E-5"/>
    <n v="2.6941299438476502E-5"/>
    <n v="3.0994415283203098E-5"/>
    <n v="2.62260437011718E-5"/>
    <x v="4"/>
  </r>
  <r>
    <x v="189"/>
    <n v="6.91413879394531E-6"/>
    <n v="1.47819519042968E-5"/>
    <n v="3.3140182495117099E-5"/>
    <n v="2.6941299438476502E-5"/>
    <n v="3.2186508178710897E-5"/>
    <n v="2.6702880859375E-5"/>
    <x v="4"/>
  </r>
  <r>
    <x v="190"/>
    <n v="7.8678131103515608E-6"/>
    <n v="1.52587890625E-5"/>
    <n v="3.2901763916015598E-5"/>
    <n v="2.7894973754882799E-5"/>
    <n v="3.00407409667968E-5"/>
    <n v="2.5033950805664002E-5"/>
    <x v="4"/>
  </r>
  <r>
    <x v="191"/>
    <n v="6.91413879394531E-6"/>
    <n v="1.4066696166992099E-5"/>
    <n v="3.0994415283203098E-5"/>
    <n v="2.5749206542968699E-5"/>
    <n v="2.9087066650390601E-5"/>
    <n v="2.5033950805664002E-5"/>
    <x v="4"/>
  </r>
  <r>
    <x v="192"/>
    <n v="7.1525573730468699E-6"/>
    <n v="1.38282775878906E-5"/>
    <n v="3.0994415283203098E-5"/>
    <n v="2.62260437011718E-5"/>
    <n v="2.8848648071289002E-5"/>
    <n v="2.5033950805664002E-5"/>
    <x v="4"/>
  </r>
  <r>
    <x v="193"/>
    <n v="7.8678131103515608E-6"/>
    <n v="1.4066696166992099E-5"/>
    <n v="3.0994415283203098E-5"/>
    <n v="2.5987625122070299E-5"/>
    <n v="2.9087066650390601E-5"/>
    <n v="2.47955322265625E-5"/>
    <x v="4"/>
  </r>
  <r>
    <x v="194"/>
    <n v="5.96046447753906E-6"/>
    <n v="1.4066696166992099E-5"/>
    <n v="3.0994415283203098E-5"/>
    <n v="2.5987625122070299E-5"/>
    <n v="3.00407409667968E-5"/>
    <n v="2.47955322265625E-5"/>
    <x v="4"/>
  </r>
  <r>
    <x v="195"/>
    <n v="7.1525573730468699E-6"/>
    <n v="1.38282775878906E-5"/>
    <n v="3.19480895996093E-5"/>
    <n v="2.62260437011718E-5"/>
    <n v="2.8848648071289002E-5"/>
    <n v="2.5033950805664002E-5"/>
    <x v="4"/>
  </r>
  <r>
    <x v="196"/>
    <n v="7.8678131103515608E-6"/>
    <n v="1.38282775878906E-5"/>
    <n v="3.19480895996093E-5"/>
    <n v="2.5987625122070299E-5"/>
    <n v="3.00407409667968E-5"/>
    <n v="2.62260437011718E-5"/>
    <x v="4"/>
  </r>
  <r>
    <x v="197"/>
    <n v="7.8678131103515608E-6"/>
    <n v="1.38282775878906E-5"/>
    <n v="3.0994415283203098E-5"/>
    <n v="2.5987625122070299E-5"/>
    <n v="2.9087066650390601E-5"/>
    <n v="2.5033950805664002E-5"/>
    <x v="4"/>
  </r>
  <r>
    <x v="198"/>
    <n v="8.8214874267578108E-6"/>
    <n v="1.38282775878906E-5"/>
    <n v="3.2186508178710897E-5"/>
    <n v="2.6941299438476502E-5"/>
    <n v="3.00407409667968E-5"/>
    <n v="2.62260437011718E-5"/>
    <x v="4"/>
  </r>
  <r>
    <x v="199"/>
    <n v="8.1062316894531199E-6"/>
    <n v="1.50203704833984E-5"/>
    <n v="3.19480895996093E-5"/>
    <n v="2.5987625122070299E-5"/>
    <n v="3.0994415283203098E-5"/>
    <n v="2.5987625122070299E-5"/>
    <x v="4"/>
  </r>
  <r>
    <x v="200"/>
    <n v="8.3446502685546807E-6"/>
    <n v="1.38282775878906E-5"/>
    <n v="3.2901763916015598E-5"/>
    <n v="2.7179718017578101E-5"/>
    <n v="3.00407409667968E-5"/>
    <n v="2.5749206542968699E-5"/>
    <x v="4"/>
  </r>
  <r>
    <x v="201"/>
    <n v="7.8678131103515608E-6"/>
    <n v="1.50203704833984E-5"/>
    <n v="3.2186508178710897E-5"/>
    <n v="2.6941299438476502E-5"/>
    <n v="3.00407409667968E-5"/>
    <n v="2.5987625122070299E-5"/>
    <x v="4"/>
  </r>
  <r>
    <x v="202"/>
    <n v="6.91413879394531E-6"/>
    <n v="1.4066696166992099E-5"/>
    <n v="3.2186508178710897E-5"/>
    <n v="2.6702880859375E-5"/>
    <n v="3.0994415283203098E-5"/>
    <n v="2.7179718017578101E-5"/>
    <x v="4"/>
  </r>
  <r>
    <x v="203"/>
    <n v="6.91413879394531E-6"/>
    <n v="1.47819519042968E-5"/>
    <n v="3.19480895996093E-5"/>
    <n v="2.5987625122070299E-5"/>
    <n v="2.9802322387695299E-5"/>
    <n v="2.6941299438476502E-5"/>
    <x v="4"/>
  </r>
  <r>
    <x v="204"/>
    <n v="8.1062316894531199E-6"/>
    <n v="1.50203704833984E-5"/>
    <n v="3.3140182495117099E-5"/>
    <n v="2.6702880859375E-5"/>
    <n v="3.1232833862304599E-5"/>
    <n v="2.9087066650390601E-5"/>
    <x v="4"/>
  </r>
  <r>
    <x v="205"/>
    <n v="6.91413879394531E-6"/>
    <n v="1.50203704833984E-5"/>
    <n v="3.38554382324218E-5"/>
    <n v="2.6941299438476502E-5"/>
    <n v="3.0994415283203098E-5"/>
    <n v="2.6941299438476502E-5"/>
    <x v="4"/>
  </r>
  <r>
    <x v="206"/>
    <n v="7.8678131103515608E-6"/>
    <n v="1.50203704833984E-5"/>
    <n v="3.3140182495117099E-5"/>
    <n v="2.7894973754882799E-5"/>
    <n v="3.0994415283203098E-5"/>
    <n v="2.7179718017578101E-5"/>
    <x v="4"/>
  </r>
  <r>
    <x v="207"/>
    <n v="8.1062316894531199E-6"/>
    <n v="1.47819519042968E-5"/>
    <n v="3.4093856811523397E-5"/>
    <n v="2.6941299438476502E-5"/>
    <n v="3.2186508178710897E-5"/>
    <n v="2.6702880859375E-5"/>
    <x v="4"/>
  </r>
  <r>
    <x v="208"/>
    <n v="6.91413879394531E-6"/>
    <n v="1.6212463378906199E-5"/>
    <n v="3.2901763916015598E-5"/>
    <n v="2.7894973754882799E-5"/>
    <n v="3.0994415283203098E-5"/>
    <n v="2.7179718017578101E-5"/>
    <x v="4"/>
  </r>
  <r>
    <x v="209"/>
    <n v="7.1525573730468699E-6"/>
    <n v="1.5735626220703101E-5"/>
    <n v="3.3140182495117099E-5"/>
    <n v="3.814697265625E-5"/>
    <n v="3.19480895996093E-5"/>
    <n v="2.6941299438476502E-5"/>
    <x v="4"/>
  </r>
  <r>
    <x v="210"/>
    <n v="6.91413879394531E-6"/>
    <n v="1.6212463378906199E-5"/>
    <n v="3.4093856811523397E-5"/>
    <n v="2.7894973754882799E-5"/>
    <n v="3.19480895996093E-5"/>
    <n v="2.6941299438476502E-5"/>
    <x v="4"/>
  </r>
  <r>
    <x v="211"/>
    <n v="9.0599060058593699E-6"/>
    <n v="1.50203704833984E-5"/>
    <n v="3.38554382324218E-5"/>
    <n v="2.81333923339843E-5"/>
    <n v="3.19480895996093E-5"/>
    <n v="2.7894973754882799E-5"/>
    <x v="4"/>
  </r>
  <r>
    <x v="212"/>
    <n v="8.3446502685546807E-6"/>
    <n v="1.5735626220703101E-5"/>
    <n v="3.4093856811523397E-5"/>
    <n v="2.7894973754882799E-5"/>
    <n v="3.2186508178710897E-5"/>
    <n v="2.81333923339843E-5"/>
    <x v="4"/>
  </r>
  <r>
    <x v="213"/>
    <n v="8.3446502685546807E-6"/>
    <n v="1.5735626220703101E-5"/>
    <n v="3.4093856811523397E-5"/>
    <n v="2.7894973754882799E-5"/>
    <n v="3.2186508178710897E-5"/>
    <n v="2.81333923339843E-5"/>
    <x v="4"/>
  </r>
  <r>
    <x v="214"/>
    <n v="8.3446502685546807E-6"/>
    <n v="1.50203704833984E-5"/>
    <n v="3.5047531127929599E-5"/>
    <n v="2.7894973754882799E-5"/>
    <n v="3.3140182495117099E-5"/>
    <n v="2.7894973754882799E-5"/>
    <x v="4"/>
  </r>
  <r>
    <x v="215"/>
    <n v="8.3446502685546807E-6"/>
    <n v="1.50203704833984E-5"/>
    <n v="3.5047531127929599E-5"/>
    <n v="3.0994415283203098E-5"/>
    <n v="3.3140182495117099E-5"/>
    <n v="2.7894973754882799E-5"/>
    <x v="4"/>
  </r>
  <r>
    <x v="216"/>
    <n v="8.8214874267578108E-6"/>
    <n v="1.6212463378906199E-5"/>
    <n v="3.4809112548828098E-5"/>
    <n v="2.81333923339843E-5"/>
    <n v="3.19480895996093E-5"/>
    <n v="2.7894973754882799E-5"/>
    <x v="4"/>
  </r>
  <r>
    <x v="217"/>
    <n v="8.1062316894531199E-6"/>
    <n v="1.5735626220703101E-5"/>
    <n v="3.5047531127929599E-5"/>
    <n v="2.9087066650390601E-5"/>
    <n v="3.2901763916015598E-5"/>
    <n v="2.81333923339843E-5"/>
    <x v="4"/>
  </r>
  <r>
    <x v="218"/>
    <n v="7.8678131103515608E-6"/>
    <n v="1.5974044799804599E-5"/>
    <n v="3.5047531127929599E-5"/>
    <n v="2.8848648071289002E-5"/>
    <n v="3.3140182495117099E-5"/>
    <n v="2.7894973754882799E-5"/>
    <x v="4"/>
  </r>
  <r>
    <x v="219"/>
    <n v="8.1062316894531199E-6"/>
    <n v="1.5735626220703101E-5"/>
    <n v="3.62396240234375E-5"/>
    <n v="2.8848648071289002E-5"/>
    <n v="3.3140182495117099E-5"/>
    <n v="2.7894973754882799E-5"/>
    <x v="4"/>
  </r>
  <r>
    <x v="220"/>
    <n v="7.8678131103515608E-6"/>
    <n v="1.6212463378906199E-5"/>
    <n v="3.57627868652343E-5"/>
    <n v="2.9087066650390601E-5"/>
    <n v="3.2901763916015598E-5"/>
    <n v="2.9087066650390601E-5"/>
    <x v="4"/>
  </r>
  <r>
    <x v="221"/>
    <n v="7.8678131103515608E-6"/>
    <n v="1.69277191162109E-5"/>
    <n v="3.5047531127929599E-5"/>
    <n v="3.00407409667968E-5"/>
    <n v="3.2901763916015598E-5"/>
    <n v="2.8848648071289002E-5"/>
    <x v="4"/>
  </r>
  <r>
    <x v="222"/>
    <n v="7.8678131103515608E-6"/>
    <n v="1.71661376953125E-5"/>
    <n v="3.5047531127929599E-5"/>
    <n v="3.00407409667968E-5"/>
    <n v="3.3140182495117099E-5"/>
    <n v="2.8848648071289002E-5"/>
    <x v="4"/>
  </r>
  <r>
    <x v="223"/>
    <n v="7.8678131103515608E-6"/>
    <n v="1.5974044799804599E-5"/>
    <n v="3.6001205444335897E-5"/>
    <n v="3.00407409667968E-5"/>
    <n v="3.38554382324218E-5"/>
    <n v="2.9087066650390601E-5"/>
    <x v="4"/>
  </r>
  <r>
    <x v="224"/>
    <n v="8.1062316894531199E-6"/>
    <n v="1.5974044799804599E-5"/>
    <n v="3.6001205444335897E-5"/>
    <n v="3.00407409667968E-5"/>
    <n v="3.38554382324218E-5"/>
    <n v="2.9087066650390601E-5"/>
    <x v="4"/>
  </r>
  <r>
    <x v="225"/>
    <n v="7.8678131103515608E-6"/>
    <n v="1.69277191162109E-5"/>
    <n v="3.62396240234375E-5"/>
    <n v="2.8848648071289002E-5"/>
    <n v="3.4093856811523397E-5"/>
    <n v="2.8848648071289002E-5"/>
    <x v="4"/>
  </r>
  <r>
    <x v="226"/>
    <n v="9.0599060058593699E-6"/>
    <n v="1.66893005371093E-5"/>
    <n v="3.62396240234375E-5"/>
    <n v="2.9802322387695299E-5"/>
    <n v="3.5285949707031203E-5"/>
    <n v="2.8848648071289002E-5"/>
    <x v="4"/>
  </r>
  <r>
    <x v="227"/>
    <n v="9.0599060058593699E-6"/>
    <n v="1.71661376953125E-5"/>
    <n v="3.57627868652343E-5"/>
    <n v="2.9087066650390601E-5"/>
    <n v="3.4809112548828098E-5"/>
    <n v="2.9087066650390601E-5"/>
    <x v="4"/>
  </r>
  <r>
    <x v="228"/>
    <n v="9.0599060058593699E-6"/>
    <n v="1.5974044799804599E-5"/>
    <n v="3.57627868652343E-5"/>
    <n v="3.02791595458984E-5"/>
    <n v="3.4809112548828098E-5"/>
    <n v="2.9802322387695299E-5"/>
    <x v="4"/>
  </r>
  <r>
    <x v="229"/>
    <n v="9.0599060058593699E-6"/>
    <n v="1.71661376953125E-5"/>
    <n v="1.2898445129394499E-4"/>
    <n v="3.0994415283203098E-5"/>
    <n v="3.5047531127929599E-5"/>
    <n v="2.8848648071289002E-5"/>
    <x v="4"/>
  </r>
  <r>
    <x v="230"/>
    <n v="9.0599060058593699E-6"/>
    <n v="1.66893005371093E-5"/>
    <n v="3.7193298339843703E-5"/>
    <n v="3.00407409667968E-5"/>
    <n v="3.5047531127929599E-5"/>
    <n v="2.9802322387695299E-5"/>
    <x v="4"/>
  </r>
  <r>
    <x v="231"/>
    <n v="8.1062316894531199E-6"/>
    <n v="1.69277191162109E-5"/>
    <n v="3.6954879760742099E-5"/>
    <n v="3.0994415283203098E-5"/>
    <n v="3.5047531127929599E-5"/>
    <n v="3.00407409667968E-5"/>
    <x v="4"/>
  </r>
  <r>
    <x v="232"/>
    <n v="9.2983245849609307E-6"/>
    <n v="1.69277191162109E-5"/>
    <n v="3.7193298339843703E-5"/>
    <n v="3.02791595458984E-5"/>
    <n v="3.4809112548828098E-5"/>
    <n v="3.00407409667968E-5"/>
    <x v="4"/>
  </r>
  <r>
    <x v="233"/>
    <n v="8.1062316894531199E-6"/>
    <n v="1.69277191162109E-5"/>
    <n v="3.7908554077148397E-5"/>
    <n v="3.0994415283203098E-5"/>
    <n v="3.5047531127929599E-5"/>
    <n v="3.00407409667968E-5"/>
    <x v="4"/>
  </r>
  <r>
    <x v="234"/>
    <n v="7.8678131103515608E-6"/>
    <n v="1.71661376953125E-5"/>
    <n v="3.6954879760742099E-5"/>
    <n v="3.0994415283203098E-5"/>
    <n v="3.6001205444335897E-5"/>
    <n v="3.00407409667968E-5"/>
    <x v="4"/>
  </r>
  <r>
    <x v="235"/>
    <n v="9.0599060058593699E-6"/>
    <n v="1.69277191162109E-5"/>
    <n v="3.814697265625E-5"/>
    <n v="3.0994415283203098E-5"/>
    <n v="3.6001205444335897E-5"/>
    <n v="3.00407409667968E-5"/>
    <x v="4"/>
  </r>
  <r>
    <x v="236"/>
    <n v="7.8678131103515608E-6"/>
    <n v="1.69277191162109E-5"/>
    <n v="3.814697265625E-5"/>
    <n v="3.0994415283203098E-5"/>
    <n v="3.4809112548828098E-5"/>
    <n v="3.0994415283203098E-5"/>
    <x v="4"/>
  </r>
  <r>
    <x v="237"/>
    <n v="8.8214874267578108E-6"/>
    <n v="1.71661376953125E-5"/>
    <n v="3.7908554077148397E-5"/>
    <n v="3.0994415283203098E-5"/>
    <n v="3.5047531127929599E-5"/>
    <n v="2.9802322387695299E-5"/>
    <x v="4"/>
  </r>
  <r>
    <x v="238"/>
    <n v="7.8678131103515608E-6"/>
    <n v="1.69277191162109E-5"/>
    <n v="4.1246414184570299E-5"/>
    <n v="3.0994415283203098E-5"/>
    <n v="3.6954879760742099E-5"/>
    <n v="2.9802322387695299E-5"/>
    <x v="4"/>
  </r>
  <r>
    <x v="239"/>
    <n v="8.1062316894531199E-6"/>
    <n v="1.8119812011718699E-5"/>
    <n v="3.7908554077148397E-5"/>
    <n v="3.19480895996093E-5"/>
    <n v="3.6001205444335897E-5"/>
    <n v="3.0994415283203098E-5"/>
    <x v="4"/>
  </r>
  <r>
    <x v="240"/>
    <n v="7.8678131103515608E-6"/>
    <n v="1.69277191162109E-5"/>
    <n v="3.9339065551757799E-5"/>
    <n v="3.19480895996093E-5"/>
    <n v="3.57627868652343E-5"/>
    <n v="3.0994415283203098E-5"/>
    <x v="4"/>
  </r>
  <r>
    <x v="241"/>
    <n v="8.8214874267578108E-6"/>
    <n v="1.8358230590820299E-5"/>
    <n v="3.7908554077148397E-5"/>
    <n v="3.0994415283203098E-5"/>
    <n v="3.6716461181640598E-5"/>
    <n v="3.1232833862304599E-5"/>
    <x v="4"/>
  </r>
  <r>
    <x v="242"/>
    <n v="9.0599060058593699E-6"/>
    <n v="1.8119812011718699E-5"/>
    <n v="3.8862228393554599E-5"/>
    <n v="2.9087066650390601E-5"/>
    <n v="3.5047531127929599E-5"/>
    <n v="2.8848648071289002E-5"/>
    <x v="4"/>
  </r>
  <r>
    <x v="243"/>
    <n v="8.8214874267578108E-6"/>
    <n v="1.71661376953125E-5"/>
    <n v="3.57627868652343E-5"/>
    <n v="3.02791595458984E-5"/>
    <n v="3.7908554077148397E-5"/>
    <n v="2.8848648071289002E-5"/>
    <x v="4"/>
  </r>
  <r>
    <x v="244"/>
    <n v="8.1062316894531199E-6"/>
    <n v="1.71661376953125E-5"/>
    <n v="3.6716461181640598E-5"/>
    <n v="3.00407409667968E-5"/>
    <n v="3.5047531127929599E-5"/>
    <n v="2.8848648071289002E-5"/>
    <x v="4"/>
  </r>
  <r>
    <x v="245"/>
    <n v="8.8214874267578108E-6"/>
    <n v="1.71661376953125E-5"/>
    <n v="3.6954879760742099E-5"/>
    <n v="3.00407409667968E-5"/>
    <n v="3.5047531127929599E-5"/>
    <n v="2.8848648071289002E-5"/>
    <x v="4"/>
  </r>
  <r>
    <x v="246"/>
    <n v="8.8214874267578108E-6"/>
    <n v="1.71661376953125E-5"/>
    <n v="3.6954879760742099E-5"/>
    <n v="3.00407409667968E-5"/>
    <n v="3.4809112548828098E-5"/>
    <n v="3.00407409667968E-5"/>
    <x v="4"/>
  </r>
  <r>
    <x v="247"/>
    <n v="8.8214874267578108E-6"/>
    <n v="1.71661376953125E-5"/>
    <n v="3.6954879760742099E-5"/>
    <n v="3.02791595458984E-5"/>
    <n v="3.4093856811523397E-5"/>
    <n v="2.8848648071289002E-5"/>
    <x v="4"/>
  </r>
  <r>
    <x v="248"/>
    <n v="7.8678131103515608E-6"/>
    <n v="1.71661376953125E-5"/>
    <n v="3.6954879760742099E-5"/>
    <n v="3.00407409667968E-5"/>
    <n v="3.5047531127929599E-5"/>
    <n v="3.00407409667968E-5"/>
    <x v="4"/>
  </r>
  <r>
    <x v="249"/>
    <n v="8.1062316894531199E-6"/>
    <n v="6.2227249145507799E-5"/>
    <n v="3.9100646972656203E-5"/>
    <n v="3.00407409667968E-5"/>
    <n v="3.6001205444335897E-5"/>
    <n v="3.00407409667968E-5"/>
    <x v="4"/>
  </r>
  <r>
    <x v="250"/>
    <n v="8.8214874267578108E-6"/>
    <n v="1.71661376953125E-5"/>
    <n v="6.67572021484375E-5"/>
    <n v="3.24249267578125E-5"/>
    <n v="3.57627868652343E-5"/>
    <n v="3.00407409667968E-5"/>
    <x v="4"/>
  </r>
  <r>
    <x v="251"/>
    <n v="9.0599060058593699E-6"/>
    <n v="1.71661376953125E-5"/>
    <n v="3.7908554077148397E-5"/>
    <n v="3.0755996704101502E-5"/>
    <n v="3.5285949707031203E-5"/>
    <n v="3.0994415283203098E-5"/>
    <x v="4"/>
  </r>
  <r>
    <x v="252"/>
    <n v="7.8678131103515608E-6"/>
    <n v="1.71661376953125E-5"/>
    <n v="3.7908554077148397E-5"/>
    <n v="3.0994415283203098E-5"/>
    <n v="3.62396240234375E-5"/>
    <n v="2.9802322387695299E-5"/>
    <x v="4"/>
  </r>
  <r>
    <x v="253"/>
    <n v="7.8678131103515608E-6"/>
    <n v="1.69277191162109E-5"/>
    <n v="3.814697265625E-5"/>
    <n v="3.0994415283203098E-5"/>
    <n v="3.57627868652343E-5"/>
    <n v="3.02791595458984E-5"/>
    <x v="4"/>
  </r>
  <r>
    <x v="254"/>
    <n v="8.1062316894531199E-6"/>
    <n v="1.69277191162109E-5"/>
    <n v="3.7908554077148397E-5"/>
    <n v="3.19480895996093E-5"/>
    <n v="3.62396240234375E-5"/>
    <n v="2.9802322387695299E-5"/>
    <x v="4"/>
  </r>
  <r>
    <x v="255"/>
    <n v="8.1062316894531199E-6"/>
    <n v="1.69277191162109E-5"/>
    <n v="3.7908554077148397E-5"/>
    <n v="3.2186508178710897E-5"/>
    <n v="3.6001205444335897E-5"/>
    <n v="3.0994415283203098E-5"/>
    <x v="4"/>
  </r>
  <r>
    <x v="256"/>
    <n v="1.69277191162109E-5"/>
    <n v="2.09808349609375E-5"/>
    <n v="3.9815902709960897E-5"/>
    <n v="3.2186508178710897E-5"/>
    <n v="1.0395050048828101E-4"/>
    <n v="3.2901763916015598E-5"/>
    <x v="4"/>
  </r>
  <r>
    <x v="257"/>
    <n v="1.19209289550781E-5"/>
    <n v="2.3841857910156199E-5"/>
    <n v="3.9100646972656203E-5"/>
    <n v="3.2186508178710897E-5"/>
    <n v="3.57627868652343E-5"/>
    <n v="3.19480895996093E-5"/>
    <x v="4"/>
  </r>
  <r>
    <x v="258"/>
    <n v="1.09672546386718E-5"/>
    <n v="1.7881393432617099E-5"/>
    <n v="3.9339065551757799E-5"/>
    <n v="3.19480895996093E-5"/>
    <n v="3.6954879760742099E-5"/>
    <n v="3.6001205444335897E-5"/>
    <x v="4"/>
  </r>
  <r>
    <x v="259"/>
    <n v="1.09672546386718E-5"/>
    <n v="1.8119812011718699E-5"/>
    <n v="4.00543212890625E-5"/>
    <n v="3.19480895996093E-5"/>
    <n v="3.7193298339843703E-5"/>
    <n v="3.1232833862304599E-5"/>
    <x v="4"/>
  </r>
  <r>
    <x v="260"/>
    <n v="1.00135803222656E-5"/>
    <n v="1.8119812011718699E-5"/>
    <n v="4.00543212890625E-5"/>
    <n v="3.19480895996093E-5"/>
    <n v="3.7193298339843703E-5"/>
    <n v="3.19480895996093E-5"/>
    <x v="4"/>
  </r>
  <r>
    <x v="261"/>
    <n v="8.8214874267578108E-6"/>
    <n v="1.8358230590820299E-5"/>
    <n v="3.9815902709960897E-5"/>
    <n v="3.3140182495117099E-5"/>
    <n v="3.6716461181640598E-5"/>
    <n v="3.2186508178710897E-5"/>
    <x v="4"/>
  </r>
  <r>
    <x v="262"/>
    <n v="1.00135803222656E-5"/>
    <n v="1.8119812011718699E-5"/>
    <n v="4.00543212890625E-5"/>
    <n v="3.2901763916015598E-5"/>
    <n v="3.6954879760742099E-5"/>
    <n v="3.6001205444335897E-5"/>
    <x v="4"/>
  </r>
  <r>
    <x v="263"/>
    <n v="8.8214874267578108E-6"/>
    <n v="1.9073486328125E-5"/>
    <n v="3.8862228393554599E-5"/>
    <n v="3.3140182495117099E-5"/>
    <n v="4.2915344238281203E-5"/>
    <n v="3.19480895996093E-5"/>
    <x v="4"/>
  </r>
  <r>
    <x v="264"/>
    <n v="9.0599060058593699E-6"/>
    <n v="1.7881393432617099E-5"/>
    <n v="4.00543212890625E-5"/>
    <n v="3.19480895996093E-5"/>
    <n v="3.7908554077148397E-5"/>
    <n v="3.2901763916015598E-5"/>
    <x v="4"/>
  </r>
  <r>
    <x v="265"/>
    <n v="9.0599060058593699E-6"/>
    <n v="1.88350677490234E-5"/>
    <n v="3.9815902709960897E-5"/>
    <n v="3.3140182495117099E-5"/>
    <n v="4.6014785766601502E-5"/>
    <n v="3.19480895996093E-5"/>
    <x v="4"/>
  </r>
  <r>
    <x v="266"/>
    <n v="9.0599060058593699E-6"/>
    <n v="1.7881393432617099E-5"/>
    <n v="4.3153762817382799E-5"/>
    <n v="3.6954879760742099E-5"/>
    <n v="3.7908554077148397E-5"/>
    <n v="3.3140182495117099E-5"/>
    <x v="4"/>
  </r>
  <r>
    <x v="267"/>
    <n v="9.0599060058593699E-6"/>
    <n v="1.7881393432617099E-5"/>
    <n v="4.00543212890625E-5"/>
    <n v="3.4093856811523397E-5"/>
    <n v="3.814697265625E-5"/>
    <n v="3.2901763916015598E-5"/>
    <x v="4"/>
  </r>
  <r>
    <x v="268"/>
    <n v="9.0599060058593699E-6"/>
    <n v="1.9073486328125E-5"/>
    <n v="3.9815902709960897E-5"/>
    <n v="3.3140182495117099E-5"/>
    <n v="3.7908554077148397E-5"/>
    <n v="3.2901763916015598E-5"/>
    <x v="4"/>
  </r>
  <r>
    <x v="269"/>
    <n v="9.0599060058593699E-6"/>
    <n v="1.7881393432617099E-5"/>
    <n v="4.1246414184570299E-5"/>
    <n v="3.38554382324218E-5"/>
    <n v="3.814697265625E-5"/>
    <n v="3.57627868652343E-5"/>
    <x v="4"/>
  </r>
  <r>
    <x v="270"/>
    <n v="8.8214874267578108E-6"/>
    <n v="1.8358230590820299E-5"/>
    <n v="4.0769577026367099E-5"/>
    <n v="3.4093856811523397E-5"/>
    <n v="3.8862228393554599E-5"/>
    <n v="3.3140182495117099E-5"/>
    <x v="4"/>
  </r>
  <r>
    <x v="271"/>
    <n v="1.09672546386718E-5"/>
    <n v="1.88350677490234E-5"/>
    <n v="4.1007995605468703E-5"/>
    <n v="3.4093856811523397E-5"/>
    <n v="3.8862228393554599E-5"/>
    <n v="3.3140182495117099E-5"/>
    <x v="4"/>
  </r>
  <r>
    <x v="272"/>
    <n v="1.00135803222656E-5"/>
    <n v="1.9073486328125E-5"/>
    <n v="4.1007995605468703E-5"/>
    <n v="3.38554382324218E-5"/>
    <n v="3.9100646972656203E-5"/>
    <n v="3.38554382324218E-5"/>
    <x v="4"/>
  </r>
  <r>
    <x v="273"/>
    <n v="1.00135803222656E-5"/>
    <n v="1.88350677490234E-5"/>
    <n v="4.1961669921875E-5"/>
    <n v="3.4093856811523397E-5"/>
    <n v="3.9100646972656203E-5"/>
    <n v="3.2901763916015598E-5"/>
    <x v="4"/>
  </r>
  <r>
    <x v="274"/>
    <n v="1.00135803222656E-5"/>
    <n v="1.88350677490234E-5"/>
    <n v="4.2200088500976502E-5"/>
    <n v="3.38554382324218E-5"/>
    <n v="3.9100646972656203E-5"/>
    <n v="3.38554382324218E-5"/>
    <x v="4"/>
  </r>
  <r>
    <x v="275"/>
    <n v="1.00135803222656E-5"/>
    <n v="1.9073486328125E-5"/>
    <n v="4.1961669921875E-5"/>
    <n v="3.38554382324218E-5"/>
    <n v="4.00543212890625E-5"/>
    <n v="3.3140182495117099E-5"/>
    <x v="4"/>
  </r>
  <r>
    <x v="276"/>
    <n v="1.4066696166992099E-5"/>
    <n v="1.88350677490234E-5"/>
    <n v="4.0769577026367099E-5"/>
    <n v="3.5285949707031203E-5"/>
    <n v="3.8862228393554599E-5"/>
    <n v="3.3140182495117099E-5"/>
    <x v="4"/>
  </r>
  <r>
    <x v="277"/>
    <n v="1.00135803222656E-5"/>
    <n v="1.9073486328125E-5"/>
    <n v="4.5061111450195299E-5"/>
    <n v="3.5047531127929599E-5"/>
    <n v="3.8862228393554599E-5"/>
    <n v="3.4093856811523397E-5"/>
    <x v="4"/>
  </r>
  <r>
    <x v="278"/>
    <n v="1.00135803222656E-5"/>
    <n v="1.88350677490234E-5"/>
    <n v="4.1961669921875E-5"/>
    <n v="3.5047531127929599E-5"/>
    <n v="4.00543212890625E-5"/>
    <n v="3.4093856811523397E-5"/>
    <x v="4"/>
  </r>
  <r>
    <x v="279"/>
    <n v="9.2983245849609307E-6"/>
    <n v="1.88350677490234E-5"/>
    <n v="4.3153762817382799E-5"/>
    <n v="3.4809112548828098E-5"/>
    <n v="4.00543212890625E-5"/>
    <n v="3.4093856811523397E-5"/>
    <x v="4"/>
  </r>
  <r>
    <x v="280"/>
    <n v="1.50203704833984E-5"/>
    <n v="1.9073486328125E-5"/>
    <n v="4.2915344238281203E-5"/>
    <n v="3.5047531127929599E-5"/>
    <n v="4.00543212890625E-5"/>
    <n v="3.38554382324218E-5"/>
    <x v="4"/>
  </r>
  <r>
    <x v="281"/>
    <n v="1.00135803222656E-5"/>
    <n v="1.9073486328125E-5"/>
    <n v="4.2915344238281203E-5"/>
    <n v="3.5047531127929599E-5"/>
    <n v="4.00543212890625E-5"/>
    <n v="3.5047531127929599E-5"/>
    <x v="4"/>
  </r>
  <r>
    <x v="282"/>
    <n v="1.00135803222656E-5"/>
    <n v="1.9311904907226502E-5"/>
    <n v="4.2915344238281203E-5"/>
    <n v="3.4809112548828098E-5"/>
    <n v="4.1007995605468703E-5"/>
    <n v="3.4093856811523397E-5"/>
    <x v="4"/>
  </r>
  <r>
    <x v="283"/>
    <n v="8.8214874267578108E-6"/>
    <n v="1.9073486328125E-5"/>
    <n v="4.2915344238281203E-5"/>
    <n v="3.62396240234375E-5"/>
    <n v="3.9815902709960897E-5"/>
    <n v="3.5047531127929599E-5"/>
    <x v="4"/>
  </r>
  <r>
    <x v="284"/>
    <n v="9.0599060058593699E-6"/>
    <n v="2.0027160644531199E-5"/>
    <n v="4.2915344238281203E-5"/>
    <n v="3.5047531127929599E-5"/>
    <n v="4.1007995605468703E-5"/>
    <n v="3.4809112548828098E-5"/>
    <x v="4"/>
  </r>
  <r>
    <x v="285"/>
    <n v="8.8214874267578108E-6"/>
    <n v="2.0027160644531199E-5"/>
    <n v="4.2915344238281203E-5"/>
    <n v="3.62396240234375E-5"/>
    <n v="4.1007995605468703E-5"/>
    <n v="3.5047531127929599E-5"/>
    <x v="4"/>
  </r>
  <r>
    <x v="286"/>
    <n v="1.09672546386718E-5"/>
    <n v="2.0027160644531199E-5"/>
    <n v="4.4107437133789002E-5"/>
    <n v="3.4809112548828098E-5"/>
    <n v="4.1007995605468703E-5"/>
    <n v="3.5047531127929599E-5"/>
    <x v="4"/>
  </r>
  <r>
    <x v="287"/>
    <n v="1.00135803222656E-5"/>
    <n v="2.0027160644531199E-5"/>
    <n v="4.2915344238281203E-5"/>
    <n v="3.5047531127929599E-5"/>
    <n v="4.1007995605468703E-5"/>
    <n v="3.4809112548828098E-5"/>
    <x v="4"/>
  </r>
  <r>
    <x v="288"/>
    <n v="1.00135803222656E-5"/>
    <n v="1.9788742065429599E-5"/>
    <n v="4.3153762817382799E-5"/>
    <n v="3.6001205444335897E-5"/>
    <n v="4.1961669921875E-5"/>
    <n v="3.5047531127929599E-5"/>
    <x v="4"/>
  </r>
  <r>
    <x v="289"/>
    <n v="1.00135803222656E-5"/>
    <n v="2.0265579223632799E-5"/>
    <n v="4.3630599975585897E-5"/>
    <n v="3.62396240234375E-5"/>
    <n v="4.1007995605468703E-5"/>
    <n v="3.6001205444335897E-5"/>
    <x v="4"/>
  </r>
  <r>
    <x v="290"/>
    <n v="1.0728836059570301E-5"/>
    <n v="2.0265579223632799E-5"/>
    <n v="4.3630599975585897E-5"/>
    <n v="3.62396240234375E-5"/>
    <n v="4.1007995605468703E-5"/>
    <n v="3.6001205444335897E-5"/>
    <x v="4"/>
  </r>
  <r>
    <x v="291"/>
    <n v="1.00135803222656E-5"/>
    <n v="2.0027160644531199E-5"/>
    <n v="4.5061111450195299E-5"/>
    <n v="3.57627868652343E-5"/>
    <n v="4.1961669921875E-5"/>
    <n v="3.5047531127929599E-5"/>
    <x v="4"/>
  </r>
  <r>
    <x v="292"/>
    <n v="1.09672546386718E-5"/>
    <n v="2.0027160644531199E-5"/>
    <n v="4.5061111450195299E-5"/>
    <n v="3.57627868652343E-5"/>
    <n v="4.1961669921875E-5"/>
    <n v="3.62396240234375E-5"/>
    <x v="4"/>
  </r>
  <r>
    <x v="293"/>
    <n v="9.7751617431640608E-6"/>
    <n v="2.0027160644531199E-5"/>
    <n v="4.5061111450195299E-5"/>
    <n v="3.6001205444335897E-5"/>
    <n v="4.1961669921875E-5"/>
    <n v="3.5047531127929599E-5"/>
    <x v="4"/>
  </r>
  <r>
    <x v="294"/>
    <n v="1.09672546386718E-5"/>
    <n v="2.0027160644531199E-5"/>
    <n v="4.4822692871093703E-5"/>
    <n v="3.6001205444335897E-5"/>
    <n v="4.2200088500976502E-5"/>
    <n v="3.6001205444335897E-5"/>
    <x v="4"/>
  </r>
  <r>
    <x v="295"/>
    <n v="1.00135803222656E-5"/>
    <n v="2.0027160644531199E-5"/>
    <n v="4.4822692871093703E-5"/>
    <n v="3.9339065551757799E-5"/>
    <n v="4.2915344238281203E-5"/>
    <n v="3.57627868652343E-5"/>
    <x v="4"/>
  </r>
  <r>
    <x v="296"/>
    <n v="1.00135803222656E-5"/>
    <n v="2.0027160644531199E-5"/>
    <n v="4.4107437133789002E-5"/>
    <n v="3.7193298339843703E-5"/>
    <n v="4.4584274291992099E-5"/>
    <n v="3.4093856811523397E-5"/>
    <x v="4"/>
  </r>
  <r>
    <x v="297"/>
    <n v="1.00135803222656E-5"/>
    <n v="1.88350677490234E-5"/>
    <n v="4.1007995605468703E-5"/>
    <n v="3.5047531127929599E-5"/>
    <n v="3.8862228393554599E-5"/>
    <n v="3.4093856811523397E-5"/>
    <x v="4"/>
  </r>
  <r>
    <x v="298"/>
    <n v="9.0599060058593699E-6"/>
    <n v="1.88350677490234E-5"/>
    <n v="4.1961669921875E-5"/>
    <n v="3.4093856811523397E-5"/>
    <n v="3.9815902709960897E-5"/>
    <n v="3.4093856811523397E-5"/>
    <x v="4"/>
  </r>
  <r>
    <x v="299"/>
    <n v="9.0599060058593699E-6"/>
    <n v="1.88350677490234E-5"/>
    <n v="4.1961669921875E-5"/>
    <n v="3.5047531127929599E-5"/>
    <n v="4.00543212890625E-5"/>
    <n v="3.4093856811523397E-5"/>
    <x v="4"/>
  </r>
  <r>
    <x v="300"/>
    <n v="9.0599060058593699E-6"/>
    <n v="2.0027160644531199E-5"/>
    <n v="4.1961669921875E-5"/>
    <n v="3.5047531127929599E-5"/>
    <n v="3.8862228393554599E-5"/>
    <n v="3.4093856811523397E-5"/>
    <x v="4"/>
  </r>
  <r>
    <x v="301"/>
    <n v="1.09672546386718E-5"/>
    <n v="1.88350677490234E-5"/>
    <n v="4.3153762817382799E-5"/>
    <n v="3.5047531127929599E-5"/>
    <n v="3.9815902709960897E-5"/>
    <n v="3.5047531127929599E-5"/>
    <x v="4"/>
  </r>
  <r>
    <x v="302"/>
    <n v="1.00135803222656E-5"/>
    <n v="1.9073486328125E-5"/>
    <n v="4.2915344238281203E-5"/>
    <n v="3.5047531127929599E-5"/>
    <n v="4.00543212890625E-5"/>
    <n v="3.4809112548828098E-5"/>
    <x v="4"/>
  </r>
  <r>
    <x v="303"/>
    <n v="1.00135803222656E-5"/>
    <n v="1.9311904907226502E-5"/>
    <n v="4.1961669921875E-5"/>
    <n v="3.5047531127929599E-5"/>
    <n v="3.9815902709960897E-5"/>
    <n v="4.5061111450195299E-5"/>
    <x v="4"/>
  </r>
  <r>
    <x v="304"/>
    <n v="1.00135803222656E-5"/>
    <n v="2.0027160644531199E-5"/>
    <n v="4.2915344238281203E-5"/>
    <n v="3.5047531127929599E-5"/>
    <n v="4.1007995605468703E-5"/>
    <n v="3.4093856811523397E-5"/>
    <x v="4"/>
  </r>
  <r>
    <x v="305"/>
    <n v="9.7751617431640608E-6"/>
    <n v="1.9073486328125E-5"/>
    <n v="4.3153762817382799E-5"/>
    <n v="3.57627868652343E-5"/>
    <n v="3.9815902709960897E-5"/>
    <n v="3.5285949707031203E-5"/>
    <x v="4"/>
  </r>
  <r>
    <x v="306"/>
    <n v="1.00135803222656E-5"/>
    <n v="2.0027160644531199E-5"/>
    <n v="4.2915344238281203E-5"/>
    <n v="3.5285949707031203E-5"/>
    <n v="4.1007995605468703E-5"/>
    <n v="3.38554382324218E-5"/>
    <x v="4"/>
  </r>
  <r>
    <x v="307"/>
    <n v="1.00135803222656E-5"/>
    <n v="2.0265579223632799E-5"/>
    <n v="4.2676925659179599E-5"/>
    <n v="3.5047531127929599E-5"/>
    <n v="4.0769577026367099E-5"/>
    <n v="3.5285949707031203E-5"/>
    <x v="4"/>
  </r>
  <r>
    <x v="308"/>
    <n v="1.00135803222656E-5"/>
    <n v="2.0027160644531199E-5"/>
    <n v="4.2915344238281203E-5"/>
    <n v="3.62396240234375E-5"/>
    <n v="4.1007995605468703E-5"/>
    <n v="3.4809112548828098E-5"/>
    <x v="4"/>
  </r>
  <r>
    <x v="309"/>
    <n v="8.8214874267578108E-6"/>
    <n v="1.9073486328125E-5"/>
    <n v="4.4107437133789002E-5"/>
    <n v="3.6001205444335897E-5"/>
    <n v="4.1007995605468703E-5"/>
    <n v="3.5047531127929599E-5"/>
    <x v="4"/>
  </r>
  <r>
    <x v="310"/>
    <n v="1.0251998901367099E-5"/>
    <n v="1.9788742065429599E-5"/>
    <n v="4.3153762817382799E-5"/>
    <n v="3.57627868652343E-5"/>
    <n v="4.1961669921875E-5"/>
    <n v="3.5047531127929599E-5"/>
    <x v="4"/>
  </r>
  <r>
    <x v="311"/>
    <n v="1.00135803222656E-5"/>
    <n v="2.0027160644531199E-5"/>
    <n v="4.4107437133789002E-5"/>
    <n v="3.57627868652343E-5"/>
    <n v="4.1961669921875E-5"/>
    <n v="3.5047531127929599E-5"/>
    <x v="4"/>
  </r>
  <r>
    <x v="312"/>
    <n v="1.00135803222656E-5"/>
    <n v="2.0027160644531199E-5"/>
    <n v="4.38690185546875E-5"/>
    <n v="3.62396240234375E-5"/>
    <n v="4.1961669921875E-5"/>
    <n v="3.4809112548828098E-5"/>
    <x v="4"/>
  </r>
  <r>
    <x v="313"/>
    <n v="9.0599060058593699E-6"/>
    <n v="1.9788742065429599E-5"/>
    <n v="4.4107437133789002E-5"/>
    <n v="3.7193298339843703E-5"/>
    <n v="4.1961669921875E-5"/>
    <n v="3.5047531127929599E-5"/>
    <x v="4"/>
  </r>
  <r>
    <x v="314"/>
    <n v="1.00135803222656E-5"/>
    <n v="1.9788742065429599E-5"/>
    <n v="4.5061111450195299E-5"/>
    <n v="3.62396240234375E-5"/>
    <n v="4.1961669921875E-5"/>
    <n v="3.6001205444335897E-5"/>
    <x v="4"/>
  </r>
  <r>
    <x v="315"/>
    <n v="9.0599060058593699E-6"/>
    <n v="1.9788742065429599E-5"/>
    <n v="4.5061111450195299E-5"/>
    <n v="3.62396240234375E-5"/>
    <n v="4.1961669921875E-5"/>
    <n v="3.5047531127929599E-5"/>
    <x v="4"/>
  </r>
  <r>
    <x v="316"/>
    <n v="1.09672546386718E-5"/>
    <n v="2.09808349609375E-5"/>
    <n v="4.4107437133789002E-5"/>
    <n v="3.7193298339843703E-5"/>
    <n v="4.1961669921875E-5"/>
    <n v="3.57627868652343E-5"/>
    <x v="4"/>
  </r>
  <r>
    <x v="317"/>
    <n v="1.09672546386718E-5"/>
    <n v="2.0027160644531199E-5"/>
    <n v="4.4107437133789002E-5"/>
    <n v="3.6954879760742099E-5"/>
    <n v="4.2915344238281203E-5"/>
    <n v="3.6001205444335897E-5"/>
    <x v="4"/>
  </r>
  <r>
    <x v="318"/>
    <n v="1.00135803222656E-5"/>
    <n v="2.09808349609375E-5"/>
    <n v="4.5061111450195299E-5"/>
    <n v="3.6954879760742099E-5"/>
    <n v="4.1961669921875E-5"/>
    <n v="3.6954879760742099E-5"/>
    <x v="4"/>
  </r>
  <r>
    <x v="319"/>
    <n v="1.00135803222656E-5"/>
    <n v="2.09808349609375E-5"/>
    <n v="4.4822692871093703E-5"/>
    <n v="3.7193298339843703E-5"/>
    <n v="4.2915344238281203E-5"/>
    <n v="3.62396240234375E-5"/>
    <x v="4"/>
  </r>
  <r>
    <x v="320"/>
    <n v="1.12056732177734E-5"/>
    <n v="1.9788742065429599E-5"/>
    <n v="4.6253204345703098E-5"/>
    <n v="3.6954879760742099E-5"/>
    <n v="4.3153762817382799E-5"/>
    <n v="3.57627868652343E-5"/>
    <x v="4"/>
  </r>
  <r>
    <x v="321"/>
    <n v="1.09672546386718E-5"/>
    <n v="2.0027160644531199E-5"/>
    <n v="4.5061111450195299E-5"/>
    <n v="3.6716461181640598E-5"/>
    <n v="4.2915344238281203E-5"/>
    <n v="3.6001205444335897E-5"/>
    <x v="4"/>
  </r>
  <r>
    <x v="322"/>
    <n v="1.0728836059570301E-5"/>
    <n v="2.0265579223632799E-5"/>
    <n v="4.57763671875E-5"/>
    <n v="3.7193298339843703E-5"/>
    <n v="4.3153762817382799E-5"/>
    <n v="3.6716461181640598E-5"/>
    <x v="4"/>
  </r>
  <r>
    <x v="323"/>
    <n v="1.00135803222656E-5"/>
    <n v="2.0027160644531199E-5"/>
    <n v="4.6014785766601502E-5"/>
    <n v="3.6954879760742099E-5"/>
    <n v="4.3153762817382799E-5"/>
    <n v="3.6954879760742099E-5"/>
    <x v="4"/>
  </r>
  <r>
    <x v="324"/>
    <n v="1.0251998901367099E-5"/>
    <n v="2.09808349609375E-5"/>
    <n v="4.57763671875E-5"/>
    <n v="3.7193298339843703E-5"/>
    <n v="4.2915344238281203E-5"/>
    <n v="3.57627868652343E-5"/>
    <x v="4"/>
  </r>
  <r>
    <x v="325"/>
    <n v="1.00135803222656E-5"/>
    <n v="2.09808349609375E-5"/>
    <n v="4.6014785766601502E-5"/>
    <n v="3.6954879760742099E-5"/>
    <n v="4.4107437133789002E-5"/>
    <n v="3.6954879760742099E-5"/>
    <x v="4"/>
  </r>
  <r>
    <x v="326"/>
    <n v="1.00135803222656E-5"/>
    <n v="2.09808349609375E-5"/>
    <n v="4.6014785766601502E-5"/>
    <n v="3.814697265625E-5"/>
    <n v="4.3153762817382799E-5"/>
    <n v="3.6716461181640598E-5"/>
    <x v="4"/>
  </r>
  <r>
    <x v="327"/>
    <n v="1.00135803222656E-5"/>
    <n v="2.09808349609375E-5"/>
    <n v="4.6253204345703098E-5"/>
    <n v="3.7908554077148397E-5"/>
    <n v="4.38690185546875E-5"/>
    <n v="3.6954879760742099E-5"/>
    <x v="4"/>
  </r>
  <r>
    <x v="328"/>
    <n v="1.00135803222656E-5"/>
    <n v="2.09808349609375E-5"/>
    <n v="4.72068786621093E-5"/>
    <n v="3.76701354980468E-5"/>
    <n v="4.4107437133789002E-5"/>
    <n v="3.7193298339843703E-5"/>
    <x v="4"/>
  </r>
  <r>
    <x v="329"/>
    <n v="9.0599060058593699E-6"/>
    <n v="2.09808349609375E-5"/>
    <n v="4.6968460083007799E-5"/>
    <n v="3.7908554077148397E-5"/>
    <n v="4.4107437133789002E-5"/>
    <n v="3.7193298339843703E-5"/>
    <x v="4"/>
  </r>
  <r>
    <x v="330"/>
    <n v="9.7751617431640608E-6"/>
    <n v="2.2172927856445299E-5"/>
    <n v="4.6014785766601502E-5"/>
    <n v="3.814697265625E-5"/>
    <n v="4.38690185546875E-5"/>
    <n v="3.814697265625E-5"/>
    <x v="4"/>
  </r>
  <r>
    <x v="331"/>
    <n v="1.0728836059570301E-5"/>
    <n v="2.09808349609375E-5"/>
    <n v="4.72068786621093E-5"/>
    <n v="3.76701354980468E-5"/>
    <n v="4.4107437133789002E-5"/>
    <n v="3.814697265625E-5"/>
    <x v="4"/>
  </r>
  <r>
    <x v="332"/>
    <n v="1.09672546386718E-5"/>
    <n v="2.09808349609375E-5"/>
    <n v="4.72068786621093E-5"/>
    <n v="3.7908554077148397E-5"/>
    <n v="4.4107437133789002E-5"/>
    <n v="3.7193298339843703E-5"/>
    <x v="4"/>
  </r>
  <r>
    <x v="333"/>
    <n v="1.09672546386718E-5"/>
    <n v="2.09808349609375E-5"/>
    <n v="4.6968460083007799E-5"/>
    <n v="3.7908554077148397E-5"/>
    <n v="4.5061111450195299E-5"/>
    <n v="3.814697265625E-5"/>
    <x v="4"/>
  </r>
  <r>
    <x v="334"/>
    <n v="1.12056732177734E-5"/>
    <n v="2.09808349609375E-5"/>
    <n v="4.8160552978515598E-5"/>
    <n v="3.76701354980468E-5"/>
    <n v="4.38690185546875E-5"/>
    <n v="3.7908554077148397E-5"/>
    <x v="4"/>
  </r>
  <r>
    <x v="335"/>
    <n v="1.09672546386718E-5"/>
    <n v="2.2172927856445299E-5"/>
    <n v="4.6968460083007799E-5"/>
    <n v="3.9100646972656203E-5"/>
    <n v="4.38690185546875E-5"/>
    <n v="3.8862228393554599E-5"/>
    <x v="4"/>
  </r>
  <r>
    <x v="336"/>
    <n v="1.09672546386718E-5"/>
    <n v="2.2172927856445299E-5"/>
    <n v="4.6730041503906203E-5"/>
    <n v="3.9339065551757799E-5"/>
    <n v="4.5061111450195299E-5"/>
    <n v="3.76701354980468E-5"/>
    <x v="4"/>
  </r>
  <r>
    <x v="337"/>
    <n v="1.12056732177734E-5"/>
    <n v="2.1934509277343699E-5"/>
    <n v="4.7922134399414002E-5"/>
    <n v="3.814697265625E-5"/>
    <n v="4.4822692871093703E-5"/>
    <n v="3.814697265625E-5"/>
    <x v="4"/>
  </r>
  <r>
    <x v="338"/>
    <n v="1.09672546386718E-5"/>
    <n v="2.1934509277343699E-5"/>
    <n v="4.72068786621093E-5"/>
    <n v="3.7908554077148397E-5"/>
    <n v="4.5061111450195299E-5"/>
    <n v="3.7908554077148397E-5"/>
    <x v="4"/>
  </r>
  <r>
    <x v="339"/>
    <n v="1.00135803222656E-5"/>
    <n v="2.2172927856445299E-5"/>
    <n v="4.76837158203125E-5"/>
    <n v="3.9339065551757799E-5"/>
    <n v="4.5061111450195299E-5"/>
    <n v="3.8862228393554599E-5"/>
    <x v="4"/>
  </r>
  <r>
    <x v="340"/>
    <n v="1.09672546386718E-5"/>
    <n v="2.1934509277343699E-5"/>
    <n v="4.7922134399414002E-5"/>
    <n v="3.8862228393554599E-5"/>
    <n v="4.6014785766601502E-5"/>
    <n v="3.814697265625E-5"/>
    <x v="4"/>
  </r>
  <r>
    <x v="341"/>
    <n v="9.7751617431640608E-6"/>
    <n v="2.2172927856445299E-5"/>
    <n v="4.8160552978515598E-5"/>
    <n v="3.8862228393554599E-5"/>
    <n v="4.5061111450195299E-5"/>
    <n v="3.8862228393554599E-5"/>
    <x v="4"/>
  </r>
  <r>
    <x v="342"/>
    <n v="9.7751617431640608E-6"/>
    <n v="2.2172927856445299E-5"/>
    <n v="4.8875808715820299E-5"/>
    <n v="3.8862228393554599E-5"/>
    <n v="4.6014785766601502E-5"/>
    <n v="3.9100646972656203E-5"/>
    <x v="4"/>
  </r>
  <r>
    <x v="343"/>
    <n v="1.12056732177734E-5"/>
    <n v="2.1934509277343699E-5"/>
    <n v="4.8875808715820299E-5"/>
    <n v="4.0292739868164002E-5"/>
    <n v="4.57763671875E-5"/>
    <n v="3.9100646972656203E-5"/>
    <x v="4"/>
  </r>
  <r>
    <x v="344"/>
    <n v="1.00135803222656E-5"/>
    <n v="2.1934509277343699E-5"/>
    <n v="4.9352645874023397E-5"/>
    <n v="3.8862228393554599E-5"/>
    <n v="4.6014785766601502E-5"/>
    <n v="4.00543212890625E-5"/>
    <x v="4"/>
  </r>
  <r>
    <x v="345"/>
    <n v="1.00135803222656E-5"/>
    <n v="2.2172927856445299E-5"/>
    <n v="4.8875808715820299E-5"/>
    <n v="3.9815902709960897E-5"/>
    <n v="4.72068786621093E-5"/>
    <n v="3.8862228393554599E-5"/>
    <x v="4"/>
  </r>
  <r>
    <x v="346"/>
    <n v="1.09672546386718E-5"/>
    <n v="2.3126602172851502E-5"/>
    <n v="4.8875808715820299E-5"/>
    <n v="4.00543212890625E-5"/>
    <n v="4.6014785766601502E-5"/>
    <n v="3.9815902709960897E-5"/>
    <x v="4"/>
  </r>
  <r>
    <x v="347"/>
    <n v="1.09672546386718E-5"/>
    <n v="2.1934509277343699E-5"/>
    <n v="4.8875808715820299E-5"/>
    <n v="4.0292739868164002E-5"/>
    <n v="4.6730041503906203E-5"/>
    <n v="3.9100646972656203E-5"/>
    <x v="4"/>
  </r>
  <r>
    <x v="348"/>
    <n v="1.19209289550781E-5"/>
    <n v="2.2172927856445299E-5"/>
    <n v="4.9829483032226502E-5"/>
    <n v="4.00543212890625E-5"/>
    <n v="4.6014785766601502E-5"/>
    <n v="4.00543212890625E-5"/>
    <x v="4"/>
  </r>
  <r>
    <x v="349"/>
    <n v="1.19209289550781E-5"/>
    <n v="2.1934509277343699E-5"/>
    <n v="5.10215759277343E-5"/>
    <n v="4.00543212890625E-5"/>
    <n v="4.6968460083007799E-5"/>
    <n v="3.8862228393554599E-5"/>
    <x v="4"/>
  </r>
  <r>
    <x v="350"/>
    <n v="1.12056732177734E-5"/>
    <n v="2.288818359375E-5"/>
    <n v="5.0067901611328098E-5"/>
    <n v="4.0769577026367099E-5"/>
    <n v="4.6253204345703098E-5"/>
    <n v="3.9815902709960897E-5"/>
    <x v="4"/>
  </r>
  <r>
    <x v="351"/>
    <n v="1.12056732177734E-5"/>
    <n v="2.288818359375E-5"/>
    <n v="5.0067901611328098E-5"/>
    <n v="4.0769577026367099E-5"/>
    <n v="4.72068786621093E-5"/>
    <n v="3.9815902709960897E-5"/>
    <x v="4"/>
  </r>
  <r>
    <x v="352"/>
    <n v="1.09672546386718E-5"/>
    <n v="2.288818359375E-5"/>
    <n v="5.0306320190429599E-5"/>
    <n v="3.9815902709960897E-5"/>
    <n v="4.6968460083007799E-5"/>
    <n v="4.00543212890625E-5"/>
    <x v="4"/>
  </r>
  <r>
    <x v="353"/>
    <n v="1.09672546386718E-5"/>
    <n v="2.288818359375E-5"/>
    <n v="5.0067901611328098E-5"/>
    <n v="4.00543212890625E-5"/>
    <n v="4.7922134399414002E-5"/>
    <n v="4.1961669921875E-5"/>
    <x v="4"/>
  </r>
  <r>
    <x v="354"/>
    <n v="1.12056732177734E-5"/>
    <n v="2.288818359375E-5"/>
    <n v="5.0067901611328098E-5"/>
    <n v="4.0769577026367099E-5"/>
    <n v="4.72068786621093E-5"/>
    <n v="3.9815902709960897E-5"/>
    <x v="4"/>
  </r>
  <r>
    <x v="355"/>
    <n v="1.09672546386718E-5"/>
    <n v="2.26497650146484E-5"/>
    <n v="5.0306320190429599E-5"/>
    <n v="4.1007995605468703E-5"/>
    <n v="4.6730041503906203E-5"/>
    <n v="4.1246414184570299E-5"/>
    <x v="4"/>
  </r>
  <r>
    <x v="356"/>
    <n v="1.09672546386718E-5"/>
    <n v="2.3126602172851502E-5"/>
    <n v="4.8875808715820299E-5"/>
    <n v="4.0292739868164002E-5"/>
    <n v="4.57763671875E-5"/>
    <n v="3.9100646972656203E-5"/>
    <x v="4"/>
  </r>
  <r>
    <x v="357"/>
    <n v="1.09672546386718E-5"/>
    <n v="2.1934509277343699E-5"/>
    <n v="4.91142272949218E-5"/>
    <n v="3.9100646972656203E-5"/>
    <n v="4.6014785766601502E-5"/>
    <n v="3.9815902709960897E-5"/>
    <x v="4"/>
  </r>
  <r>
    <x v="358"/>
    <n v="1.00135803222656E-5"/>
    <n v="2.1934509277343699E-5"/>
    <n v="4.8875808715820299E-5"/>
    <n v="3.9815902709960897E-5"/>
    <n v="4.72068786621093E-5"/>
    <n v="3.8862228393554599E-5"/>
    <x v="4"/>
  </r>
  <r>
    <x v="359"/>
    <n v="1.00135803222656E-5"/>
    <n v="2.1934509277343699E-5"/>
    <n v="4.9829483032226502E-5"/>
    <n v="4.00543212890625E-5"/>
    <n v="4.6968460083007799E-5"/>
    <n v="4.1961669921875E-5"/>
    <x v="4"/>
  </r>
  <r>
    <x v="360"/>
    <n v="1.09672546386718E-5"/>
    <n v="2.26497650146484E-5"/>
    <n v="5.1259994506835897E-5"/>
    <n v="4.1007995605468703E-5"/>
    <n v="4.6968460083007799E-5"/>
    <n v="4.00543212890625E-5"/>
    <x v="4"/>
  </r>
  <r>
    <x v="361"/>
    <n v="1.2159347534179599E-5"/>
    <n v="2.288818359375E-5"/>
    <n v="4.8875808715820299E-5"/>
    <n v="4.0292739868164002E-5"/>
    <n v="4.6730041503906203E-5"/>
    <n v="4.0292739868164002E-5"/>
    <x v="4"/>
  </r>
  <r>
    <x v="362"/>
    <n v="1.09672546386718E-5"/>
    <n v="2.3126602172851502E-5"/>
    <n v="4.8875808715820299E-5"/>
    <n v="4.1246414184570299E-5"/>
    <n v="4.57763671875E-5"/>
    <n v="4.00543212890625E-5"/>
    <x v="4"/>
  </r>
  <r>
    <x v="363"/>
    <n v="1.19209289550781E-5"/>
    <n v="2.2172927856445299E-5"/>
    <n v="4.8875808715820299E-5"/>
    <n v="4.1007995605468703E-5"/>
    <n v="4.6014785766601502E-5"/>
    <n v="4.1007995605468703E-5"/>
    <x v="4"/>
  </r>
  <r>
    <x v="364"/>
    <n v="1.09672546386718E-5"/>
    <n v="2.3126602172851502E-5"/>
    <n v="5.1975250244140598E-5"/>
    <n v="4.00543212890625E-5"/>
    <n v="4.6968460083007799E-5"/>
    <n v="4.00543212890625E-5"/>
    <x v="4"/>
  </r>
  <r>
    <x v="365"/>
    <n v="1.09672546386718E-5"/>
    <n v="2.288818359375E-5"/>
    <n v="5.0306320190429599E-5"/>
    <n v="3.9815902709960897E-5"/>
    <n v="4.7922134399414002E-5"/>
    <n v="4.0292739868164002E-5"/>
    <x v="4"/>
  </r>
  <r>
    <x v="366"/>
    <n v="1.09672546386718E-5"/>
    <n v="2.3126602172851502E-5"/>
    <n v="4.9829483032226502E-5"/>
    <n v="4.1007995605468703E-5"/>
    <n v="4.6968460083007799E-5"/>
    <n v="4.1007995605468703E-5"/>
    <x v="4"/>
  </r>
  <r>
    <x v="367"/>
    <n v="1.09672546386718E-5"/>
    <n v="2.1934509277343699E-5"/>
    <n v="4.9829483032226502E-5"/>
    <n v="4.1007995605468703E-5"/>
    <n v="4.8160552978515598E-5"/>
    <n v="4.00543212890625E-5"/>
    <x v="4"/>
  </r>
  <r>
    <x v="368"/>
    <n v="1.09672546386718E-5"/>
    <n v="2.26497650146484E-5"/>
    <n v="5.0306320190429599E-5"/>
    <n v="4.1007995605468703E-5"/>
    <n v="4.6730041503906203E-5"/>
    <n v="4.1246414184570299E-5"/>
    <x v="4"/>
  </r>
  <r>
    <x v="369"/>
    <n v="1.2159347534179599E-5"/>
    <n v="2.288818359375E-5"/>
    <n v="5.0067901611328098E-5"/>
    <n v="4.0769577026367099E-5"/>
    <n v="4.72068786621093E-5"/>
    <n v="4.00543212890625E-5"/>
    <x v="4"/>
  </r>
  <r>
    <x v="370"/>
    <n v="1.09672546386718E-5"/>
    <n v="2.3126602172851502E-5"/>
    <n v="5.0783157348632799E-5"/>
    <n v="4.1007995605468703E-5"/>
    <n v="4.7922134399414002E-5"/>
    <n v="4.1246414184570299E-5"/>
    <x v="4"/>
  </r>
  <r>
    <x v="371"/>
    <n v="1.09672546386718E-5"/>
    <n v="2.3126602172851502E-5"/>
    <n v="4.9829483032226502E-5"/>
    <n v="4.1246414184570299E-5"/>
    <n v="4.8160552978515598E-5"/>
    <n v="4.1007995605468703E-5"/>
    <x v="4"/>
  </r>
  <r>
    <x v="372"/>
    <n v="1.09672546386718E-5"/>
    <n v="2.4080276489257799E-5"/>
    <n v="4.9829483032226502E-5"/>
    <n v="4.1961669921875E-5"/>
    <n v="4.7922134399414002E-5"/>
    <n v="4.1246414184570299E-5"/>
    <x v="4"/>
  </r>
  <r>
    <x v="373"/>
    <n v="1.09672546386718E-5"/>
    <n v="2.4080276489257799E-5"/>
    <n v="4.9829483032226502E-5"/>
    <n v="4.1961669921875E-5"/>
    <n v="4.8160552978515598E-5"/>
    <n v="4.1007995605468703E-5"/>
    <x v="4"/>
  </r>
  <r>
    <x v="374"/>
    <n v="1.09672546386718E-5"/>
    <n v="2.288818359375E-5"/>
    <n v="5.1259994506835897E-5"/>
    <n v="4.1961669921875E-5"/>
    <n v="4.7922134399414002E-5"/>
    <n v="4.0769577026367099E-5"/>
    <x v="4"/>
  </r>
  <r>
    <x v="375"/>
    <n v="1.09672546386718E-5"/>
    <n v="2.288818359375E-5"/>
    <n v="5.10215759277343E-5"/>
    <n v="4.1961669921875E-5"/>
    <n v="4.8160552978515598E-5"/>
    <n v="4.1007995605468703E-5"/>
    <x v="4"/>
  </r>
  <r>
    <x v="376"/>
    <n v="1.09672546386718E-5"/>
    <n v="2.288818359375E-5"/>
    <n v="5.10215759277343E-5"/>
    <n v="4.1961669921875E-5"/>
    <n v="4.91142272949218E-5"/>
    <n v="4.1007995605468703E-5"/>
    <x v="4"/>
  </r>
  <r>
    <x v="377"/>
    <n v="1.2159347534179599E-5"/>
    <n v="2.288818359375E-5"/>
    <n v="5.1975250244140598E-5"/>
    <n v="4.1961669921875E-5"/>
    <n v="4.8160552978515598E-5"/>
    <n v="4.1961669921875E-5"/>
    <x v="4"/>
  </r>
  <r>
    <x v="378"/>
    <n v="1.09672546386718E-5"/>
    <n v="2.3126602172851502E-5"/>
    <n v="5.10215759277343E-5"/>
    <n v="4.2200088500976502E-5"/>
    <n v="4.8875808715820299E-5"/>
    <n v="4.1007995605468703E-5"/>
    <x v="4"/>
  </r>
  <r>
    <x v="379"/>
    <n v="1.19209289550781E-5"/>
    <n v="2.288818359375E-5"/>
    <n v="5.1259994506835897E-5"/>
    <n v="4.1961669921875E-5"/>
    <n v="4.8875808715820299E-5"/>
    <n v="4.1961669921875E-5"/>
    <x v="4"/>
  </r>
  <r>
    <x v="380"/>
    <n v="1.09672546386718E-5"/>
    <n v="2.3841857910156199E-5"/>
    <n v="5.1259994506835897E-5"/>
    <n v="4.1961669921875E-5"/>
    <n v="4.91142272949218E-5"/>
    <n v="4.1961669921875E-5"/>
    <x v="4"/>
  </r>
  <r>
    <x v="381"/>
    <n v="1.19209289550781E-5"/>
    <n v="2.3841857910156199E-5"/>
    <n v="5.1259994506835897E-5"/>
    <n v="4.1961669921875E-5"/>
    <n v="4.8875808715820299E-5"/>
    <n v="4.1961669921875E-5"/>
    <x v="4"/>
  </r>
  <r>
    <x v="382"/>
    <n v="1.2159347534179599E-5"/>
    <n v="2.26497650146484E-5"/>
    <n v="5.2213668823242099E-5"/>
    <n v="4.3153762817382799E-5"/>
    <n v="4.8875808715820299E-5"/>
    <n v="4.1961669921875E-5"/>
    <x v="4"/>
  </r>
  <r>
    <x v="383"/>
    <n v="1.19209289550781E-5"/>
    <n v="2.288818359375E-5"/>
    <n v="5.10215759277343E-5"/>
    <n v="4.2200088500976502E-5"/>
    <n v="5.0067901611328098E-5"/>
    <n v="4.1961669921875E-5"/>
    <x v="4"/>
  </r>
  <r>
    <x v="384"/>
    <n v="1.09672546386718E-5"/>
    <n v="2.4080276489257799E-5"/>
    <n v="5.1975250244140598E-5"/>
    <n v="4.3153762817382799E-5"/>
    <n v="4.91142272949218E-5"/>
    <n v="4.2915344238281203E-5"/>
    <x v="4"/>
  </r>
  <r>
    <x v="385"/>
    <n v="1.09672546386718E-5"/>
    <n v="2.4080276489257799E-5"/>
    <n v="5.5074691772460897E-5"/>
    <n v="4.3153762817382799E-5"/>
    <n v="4.9829483032226502E-5"/>
    <n v="4.1961669921875E-5"/>
    <x v="4"/>
  </r>
  <r>
    <x v="386"/>
    <n v="1.09672546386718E-5"/>
    <n v="2.3841857910156199E-5"/>
    <n v="5.3167343139648397E-5"/>
    <n v="4.2915344238281203E-5"/>
    <n v="4.91142272949218E-5"/>
    <n v="4.2200088500976502E-5"/>
    <x v="4"/>
  </r>
  <r>
    <x v="387"/>
    <n v="1.09672546386718E-5"/>
    <n v="2.4080276489257799E-5"/>
    <n v="5.29289245605468E-5"/>
    <n v="4.2915344238281203E-5"/>
    <n v="5.0067901611328098E-5"/>
    <n v="4.2915344238281203E-5"/>
    <x v="4"/>
  </r>
  <r>
    <x v="388"/>
    <n v="1.12056732177734E-5"/>
    <n v="2.3841857910156199E-5"/>
    <n v="5.5074691772460897E-5"/>
    <n v="4.4107437133789002E-5"/>
    <n v="4.9829483032226502E-5"/>
    <n v="4.3153762817382799E-5"/>
    <x v="4"/>
  </r>
  <r>
    <x v="389"/>
    <n v="1.09672546386718E-5"/>
    <n v="2.4080276489257799E-5"/>
    <n v="5.29289245605468E-5"/>
    <n v="4.4107437133789002E-5"/>
    <n v="4.9829483032226502E-5"/>
    <n v="4.3153762817382799E-5"/>
    <x v="4"/>
  </r>
  <r>
    <x v="390"/>
    <n v="1.09672546386718E-5"/>
    <n v="2.4080276489257799E-5"/>
    <n v="5.29289245605468E-5"/>
    <n v="4.3153762817382799E-5"/>
    <n v="5.0783157348632799E-5"/>
    <n v="4.3153762817382799E-5"/>
    <x v="4"/>
  </r>
  <r>
    <x v="391"/>
    <n v="1.16825103759765E-5"/>
    <n v="2.4080276489257799E-5"/>
    <n v="5.3167343139648397E-5"/>
    <n v="4.2915344238281203E-5"/>
    <n v="5.10215759277343E-5"/>
    <n v="4.6014785766601502E-5"/>
    <x v="4"/>
  </r>
  <r>
    <x v="392"/>
    <n v="1.19209289550781E-5"/>
    <n v="2.4080276489257799E-5"/>
    <n v="5.1975250244140598E-5"/>
    <n v="4.2915344238281203E-5"/>
    <n v="5.0067901611328098E-5"/>
    <n v="4.6014785766601502E-5"/>
    <x v="4"/>
  </r>
  <r>
    <x v="393"/>
    <n v="1.19209289550781E-5"/>
    <n v="2.4080276489257799E-5"/>
    <n v="5.1975250244140598E-5"/>
    <n v="4.3153762817382799E-5"/>
    <n v="4.9829483032226502E-5"/>
    <n v="4.4107437133789002E-5"/>
    <x v="4"/>
  </r>
  <r>
    <x v="394"/>
    <n v="1.19209289550781E-5"/>
    <n v="2.5272369384765601E-5"/>
    <n v="5.3882598876953098E-5"/>
    <n v="4.6253204345703098E-5"/>
    <n v="4.9829483032226502E-5"/>
    <n v="4.2915344238281203E-5"/>
    <x v="4"/>
  </r>
  <r>
    <x v="395"/>
    <n v="1.2159347534179599E-5"/>
    <n v="2.4080276489257799E-5"/>
    <n v="5.29289245605468E-5"/>
    <n v="4.2915344238281203E-5"/>
    <n v="4.8875808715820299E-5"/>
    <n v="4.1961669921875E-5"/>
    <x v="4"/>
  </r>
  <r>
    <x v="396"/>
    <n v="1.2159347534179599E-5"/>
    <n v="2.4080276489257799E-5"/>
    <n v="5.29289245605468E-5"/>
    <n v="4.38690185546875E-5"/>
    <n v="5.0067901611328098E-5"/>
    <n v="4.3153762817382799E-5"/>
    <x v="4"/>
  </r>
  <r>
    <x v="397"/>
    <n v="1.19209289550781E-5"/>
    <n v="2.4080276489257799E-5"/>
    <n v="5.29289245605468E-5"/>
    <n v="4.4107437133789002E-5"/>
    <n v="4.9829483032226502E-5"/>
    <n v="4.3153762817382799E-5"/>
    <x v="4"/>
  </r>
  <r>
    <x v="398"/>
    <n v="1.19209289550781E-5"/>
    <n v="2.3841857910156199E-5"/>
    <n v="5.4121017456054599E-5"/>
    <n v="4.2915344238281203E-5"/>
    <n v="5.10215759277343E-5"/>
    <n v="4.3153762817382799E-5"/>
    <x v="4"/>
  </r>
  <r>
    <x v="399"/>
    <n v="1.19209289550781E-5"/>
    <n v="2.4080276489257799E-5"/>
    <n v="5.4121017456054599E-5"/>
    <n v="4.38690185546875E-5"/>
    <n v="5.0067901611328098E-5"/>
    <n v="4.2915344238281203E-5"/>
    <x v="4"/>
  </r>
  <r>
    <x v="400"/>
    <n v="1.09672546386718E-5"/>
    <n v="2.5033950805664002E-5"/>
    <n v="5.29289245605468E-5"/>
    <n v="4.4107437133789002E-5"/>
    <n v="5.10215759277343E-5"/>
    <n v="4.2915344238281203E-5"/>
    <x v="4"/>
  </r>
  <r>
    <x v="401"/>
    <n v="1.2159347534179599E-5"/>
    <n v="2.3603439331054599E-5"/>
    <n v="5.5074691772460897E-5"/>
    <n v="4.6253204345703098E-5"/>
    <n v="5.0783157348632799E-5"/>
    <n v="4.4107437133789002E-5"/>
    <x v="4"/>
  </r>
  <r>
    <x v="402"/>
    <n v="1.19209289550781E-5"/>
    <n v="2.3841857910156199E-5"/>
    <n v="5.4121017456054599E-5"/>
    <n v="4.4107437133789002E-5"/>
    <n v="4.9829483032226502E-5"/>
    <n v="4.2915344238281203E-5"/>
    <x v="4"/>
  </r>
  <r>
    <x v="403"/>
    <n v="1.2159347534179599E-5"/>
    <n v="2.3841857910156199E-5"/>
    <n v="5.3882598876953098E-5"/>
    <n v="4.4107437133789002E-5"/>
    <n v="5.10215759277343E-5"/>
    <n v="4.2915344238281203E-5"/>
    <x v="4"/>
  </r>
  <r>
    <x v="404"/>
    <n v="1.09672546386718E-5"/>
    <n v="2.47955322265625E-5"/>
    <n v="5.4121017456054599E-5"/>
    <n v="4.38690185546875E-5"/>
    <n v="5.10215759277343E-5"/>
    <n v="4.4107437133789002E-5"/>
    <x v="4"/>
  </r>
  <r>
    <x v="405"/>
    <n v="1.19209289550781E-5"/>
    <n v="2.47955322265625E-5"/>
    <n v="5.4121017456054599E-5"/>
    <n v="4.4107437133789002E-5"/>
    <n v="5.1975250244140598E-5"/>
    <n v="4.38690185546875E-5"/>
    <x v="4"/>
  </r>
  <r>
    <x v="406"/>
    <n v="1.2159347534179599E-5"/>
    <n v="2.47955322265625E-5"/>
    <n v="5.4121017456054599E-5"/>
    <n v="4.4107437133789002E-5"/>
    <n v="5.0783157348632799E-5"/>
    <n v="4.5061111450195299E-5"/>
    <x v="4"/>
  </r>
  <r>
    <x v="407"/>
    <n v="1.2159347534179599E-5"/>
    <n v="2.47955322265625E-5"/>
    <n v="5.5074691772460897E-5"/>
    <n v="4.4107437133789002E-5"/>
    <n v="5.1975250244140598E-5"/>
    <n v="4.38690185546875E-5"/>
    <x v="4"/>
  </r>
  <r>
    <x v="408"/>
    <n v="1.28746032714843E-5"/>
    <n v="2.5033950805664002E-5"/>
    <n v="5.4121017456054599E-5"/>
    <n v="4.5061111450195299E-5"/>
    <n v="5.1975250244140598E-5"/>
    <n v="4.4107437133789002E-5"/>
    <x v="4"/>
  </r>
  <r>
    <x v="409"/>
    <n v="1.28746032714843E-5"/>
    <n v="2.5272369384765601E-5"/>
    <n v="5.48362731933593E-5"/>
    <n v="4.4822692871093703E-5"/>
    <n v="5.2213668823242099E-5"/>
    <n v="4.38690185546875E-5"/>
    <x v="4"/>
  </r>
  <r>
    <x v="410"/>
    <n v="1.31130218505859E-5"/>
    <n v="2.5033950805664002E-5"/>
    <n v="5.48362731933593E-5"/>
    <n v="4.5061111450195299E-5"/>
    <n v="5.1975250244140598E-5"/>
    <n v="4.4107437133789002E-5"/>
    <x v="4"/>
  </r>
  <r>
    <x v="411"/>
    <n v="1.31130218505859E-5"/>
    <n v="2.47955322265625E-5"/>
    <n v="5.5074691772460897E-5"/>
    <n v="4.5061111450195299E-5"/>
    <n v="5.1736831665039002E-5"/>
    <n v="4.5061111450195299E-5"/>
    <x v="4"/>
  </r>
  <r>
    <x v="412"/>
    <n v="1.19209289550781E-5"/>
    <n v="2.62260437011718E-5"/>
    <n v="5.48362731933593E-5"/>
    <n v="4.4822692871093703E-5"/>
    <n v="5.2213668823242099E-5"/>
    <n v="4.38690185546875E-5"/>
    <x v="4"/>
  </r>
  <r>
    <x v="413"/>
    <n v="1.31130218505859E-5"/>
    <n v="2.47955322265625E-5"/>
    <n v="5.6266784667968703E-5"/>
    <n v="4.4822692871093703E-5"/>
    <n v="5.3167343139648397E-5"/>
    <n v="4.38690185546875E-5"/>
    <x v="4"/>
  </r>
  <r>
    <x v="414"/>
    <n v="1.19209289550781E-5"/>
    <n v="2.62260437011718E-5"/>
    <n v="5.5074691772460897E-5"/>
    <n v="4.57763671875E-5"/>
    <n v="5.29289245605468E-5"/>
    <n v="4.91142272949218E-5"/>
    <x v="4"/>
  </r>
  <r>
    <x v="415"/>
    <n v="1.31130218505859E-5"/>
    <n v="2.62260437011718E-5"/>
    <n v="5.8889389038085897E-5"/>
    <n v="4.6014785766601502E-5"/>
    <n v="5.29289245605468E-5"/>
    <n v="4.5061111450195299E-5"/>
    <x v="4"/>
  </r>
  <r>
    <x v="416"/>
    <n v="1.19209289550781E-5"/>
    <n v="2.62260437011718E-5"/>
    <n v="5.48362731933593E-5"/>
    <n v="4.6014785766601502E-5"/>
    <n v="5.29289245605468E-5"/>
    <n v="4.5061111450195299E-5"/>
    <x v="4"/>
  </r>
  <r>
    <x v="417"/>
    <n v="1.2159347534179599E-5"/>
    <n v="2.5749206542968699E-5"/>
    <n v="5.6028366088867099E-5"/>
    <n v="4.6014785766601502E-5"/>
    <n v="5.3167343139648397E-5"/>
    <n v="4.4822692871093703E-5"/>
    <x v="4"/>
  </r>
  <r>
    <x v="418"/>
    <n v="1.19209289550781E-5"/>
    <n v="2.5033950805664002E-5"/>
    <n v="5.6028366088867099E-5"/>
    <n v="4.6014785766601502E-5"/>
    <n v="5.4121017456054599E-5"/>
    <n v="4.5061111450195299E-5"/>
    <x v="4"/>
  </r>
  <r>
    <x v="419"/>
    <n v="1.09672546386718E-5"/>
    <n v="2.5272369384765601E-5"/>
    <n v="5.67436218261718E-5"/>
    <n v="4.72068786621093E-5"/>
    <n v="5.29289245605468E-5"/>
    <n v="4.5061111450195299E-5"/>
    <x v="4"/>
  </r>
  <r>
    <x v="420"/>
    <n v="1.09672546386718E-5"/>
    <n v="2.5033950805664002E-5"/>
    <n v="5.5789947509765598E-5"/>
    <n v="4.5061111450195299E-5"/>
    <n v="5.29289245605468E-5"/>
    <n v="4.5061111450195299E-5"/>
    <x v="4"/>
  </r>
  <r>
    <x v="421"/>
    <n v="1.31130218505859E-5"/>
    <n v="2.62260437011718E-5"/>
    <n v="5.6028366088867099E-5"/>
    <n v="4.57763671875E-5"/>
    <n v="5.29289245605468E-5"/>
    <n v="4.6253204345703098E-5"/>
    <x v="4"/>
  </r>
  <r>
    <x v="422"/>
    <n v="1.31130218505859E-5"/>
    <n v="2.5987625122070299E-5"/>
    <n v="5.6028366088867099E-5"/>
    <n v="4.57763671875E-5"/>
    <n v="5.29289245605468E-5"/>
    <n v="4.6014785766601502E-5"/>
    <x v="4"/>
  </r>
  <r>
    <x v="423"/>
    <n v="1.31130218505859E-5"/>
    <n v="2.62260437011718E-5"/>
    <n v="5.7697296142578098E-5"/>
    <n v="4.72068786621093E-5"/>
    <n v="5.3882598876953098E-5"/>
    <n v="4.72068786621093E-5"/>
    <x v="4"/>
  </r>
  <r>
    <x v="424"/>
    <n v="1.31130218505859E-5"/>
    <n v="2.5987625122070299E-5"/>
    <n v="5.91278076171875E-5"/>
    <n v="4.76837158203125E-5"/>
    <n v="5.5074691772460897E-5"/>
    <n v="4.6253204345703098E-5"/>
    <x v="4"/>
  </r>
  <r>
    <x v="425"/>
    <n v="1.31130218505859E-5"/>
    <n v="5.6028366088867099E-5"/>
    <n v="6.4134597778320299E-5"/>
    <n v="5.3882598876953098E-5"/>
    <n v="7.6055526733398397E-5"/>
    <n v="5.1975250244140598E-5"/>
    <x v="4"/>
  </r>
  <r>
    <x v="426"/>
    <n v="1.50203704833984E-5"/>
    <n v="2.9087066650390601E-5"/>
    <n v="6.1988830566406196E-5"/>
    <n v="4.7922134399414002E-5"/>
    <n v="5.4121017456054599E-5"/>
    <n v="4.4822692871093703E-5"/>
    <x v="4"/>
  </r>
  <r>
    <x v="427"/>
    <n v="1.31130218505859E-5"/>
    <n v="2.5987625122070299E-5"/>
    <n v="6.1273574829101495E-5"/>
    <n v="6.67572021484375E-5"/>
    <n v="1.0991096496582E-4"/>
    <n v="4.6968460083007799E-5"/>
    <x v="4"/>
  </r>
  <r>
    <x v="428"/>
    <n v="1.4305114746093699E-5"/>
    <n v="2.6702880859375E-5"/>
    <n v="5.8174133300781203E-5"/>
    <n v="4.6730041503906203E-5"/>
    <n v="5.4121017456054599E-5"/>
    <n v="4.6014785766601502E-5"/>
    <x v="4"/>
  </r>
  <r>
    <x v="429"/>
    <n v="1.28746032714843E-5"/>
    <n v="2.62260437011718E-5"/>
    <n v="5.6028366088867099E-5"/>
    <n v="4.6968460083007799E-5"/>
    <n v="6.0081481933593703E-5"/>
    <n v="4.8875808715820299E-5"/>
    <x v="4"/>
  </r>
  <r>
    <x v="430"/>
    <n v="1.4305114746093699E-5"/>
    <n v="2.5987625122070299E-5"/>
    <n v="5.67436218261718E-5"/>
    <n v="4.6253204345703098E-5"/>
    <n v="5.3882598876953098E-5"/>
    <n v="4.6253204345703098E-5"/>
    <x v="4"/>
  </r>
  <r>
    <x v="431"/>
    <n v="1.28746032714843E-5"/>
    <n v="2.62260437011718E-5"/>
    <n v="5.5789947509765598E-5"/>
    <n v="4.72068786621093E-5"/>
    <n v="5.3882598876953098E-5"/>
    <n v="4.6014785766601502E-5"/>
    <x v="4"/>
  </r>
  <r>
    <x v="432"/>
    <n v="1.31130218505859E-5"/>
    <n v="2.62260437011718E-5"/>
    <n v="5.8889389038085897E-5"/>
    <n v="4.8875808715820299E-5"/>
    <n v="5.3882598876953098E-5"/>
    <n v="4.6253204345703098E-5"/>
    <x v="4"/>
  </r>
  <r>
    <x v="433"/>
    <n v="1.2159347534179599E-5"/>
    <n v="2.6702880859375E-5"/>
    <n v="5.8889389038085897E-5"/>
    <n v="4.6253204345703098E-5"/>
    <n v="5.3882598876953098E-5"/>
    <n v="4.6253204345703098E-5"/>
    <x v="4"/>
  </r>
  <r>
    <x v="434"/>
    <n v="1.19209289550781E-5"/>
    <n v="2.62260437011718E-5"/>
    <n v="5.67436218261718E-5"/>
    <n v="4.72068786621093E-5"/>
    <n v="5.3882598876953098E-5"/>
    <n v="4.72068786621093E-5"/>
    <x v="4"/>
  </r>
  <r>
    <x v="435"/>
    <n v="1.2159347534179599E-5"/>
    <n v="2.7894973754882799E-5"/>
    <n v="6.103515625E-5"/>
    <n v="4.8875808715820299E-5"/>
    <n v="5.4121017456054599E-5"/>
    <n v="4.72068786621093E-5"/>
    <x v="4"/>
  </r>
  <r>
    <x v="436"/>
    <n v="1.28746032714843E-5"/>
    <n v="2.6941299438476502E-5"/>
    <n v="5.7220458984375E-5"/>
    <n v="4.6968460083007799E-5"/>
    <n v="5.5074691772460897E-5"/>
    <n v="4.6968460083007799E-5"/>
    <x v="4"/>
  </r>
  <r>
    <x v="437"/>
    <n v="1.31130218505859E-5"/>
    <n v="2.5749206542968699E-5"/>
    <n v="5.7220458984375E-5"/>
    <n v="4.76837158203125E-5"/>
    <n v="5.4121017456054599E-5"/>
    <n v="4.72068786621093E-5"/>
    <x v="4"/>
  </r>
  <r>
    <x v="438"/>
    <n v="1.31130218505859E-5"/>
    <n v="2.5987625122070299E-5"/>
    <n v="5.7935714721679599E-5"/>
    <n v="4.72068786621093E-5"/>
    <n v="5.48362731933593E-5"/>
    <n v="4.6968460083007799E-5"/>
    <x v="4"/>
  </r>
  <r>
    <x v="439"/>
    <n v="1.31130218505859E-5"/>
    <n v="2.6941299438476502E-5"/>
    <n v="5.6982040405273397E-5"/>
    <n v="5.4121017456054599E-5"/>
    <n v="5.8889389038085897E-5"/>
    <n v="4.7922134399414002E-5"/>
    <x v="4"/>
  </r>
  <r>
    <x v="440"/>
    <n v="1.31130218505859E-5"/>
    <n v="2.5749206542968699E-5"/>
    <n v="5.8174133300781203E-5"/>
    <n v="4.6968460083007799E-5"/>
    <n v="5.3644180297851502E-5"/>
    <n v="5.5074691772460897E-5"/>
    <x v="4"/>
  </r>
  <r>
    <x v="441"/>
    <n v="1.31130218505859E-5"/>
    <n v="3.00407409667968E-5"/>
    <n v="5.7697296142578098E-5"/>
    <n v="4.72068786621093E-5"/>
    <n v="5.5074691772460897E-5"/>
    <n v="4.6730041503906203E-5"/>
    <x v="4"/>
  </r>
  <r>
    <x v="442"/>
    <n v="1.28746032714843E-5"/>
    <n v="2.5987625122070299E-5"/>
    <n v="5.8174133300781203E-5"/>
    <n v="4.76837158203125E-5"/>
    <n v="5.5074691772460897E-5"/>
    <n v="4.72068786621093E-5"/>
    <x v="4"/>
  </r>
  <r>
    <x v="443"/>
    <n v="1.31130218505859E-5"/>
    <n v="2.5987625122070299E-5"/>
    <n v="5.9843063354492099E-5"/>
    <n v="4.8160552978515598E-5"/>
    <n v="5.5789947509765598E-5"/>
    <n v="4.6968460083007799E-5"/>
    <x v="4"/>
  </r>
  <r>
    <x v="444"/>
    <n v="1.19209289550781E-5"/>
    <n v="2.7179718017578101E-5"/>
    <n v="5.7935714721679599E-5"/>
    <n v="4.8160552978515598E-5"/>
    <n v="5.6028366088867099E-5"/>
    <n v="4.6730041503906203E-5"/>
    <x v="4"/>
  </r>
  <r>
    <x v="445"/>
    <n v="1.19209289550781E-5"/>
    <n v="2.6941299438476502E-5"/>
    <n v="5.8174133300781203E-5"/>
    <n v="4.7922134399414002E-5"/>
    <n v="5.6028366088867099E-5"/>
    <n v="4.6730041503906203E-5"/>
    <x v="4"/>
  </r>
  <r>
    <x v="446"/>
    <n v="1.28746032714843E-5"/>
    <n v="2.5987625122070299E-5"/>
    <n v="5.8174133300781203E-5"/>
    <n v="4.7922134399414002E-5"/>
    <n v="5.6028366088867099E-5"/>
    <n v="4.7922134399414002E-5"/>
    <x v="4"/>
  </r>
  <r>
    <x v="447"/>
    <n v="1.31130218505859E-5"/>
    <n v="2.6702880859375E-5"/>
    <n v="5.8174133300781203E-5"/>
    <n v="4.7922134399414002E-5"/>
    <n v="5.5074691772460897E-5"/>
    <n v="4.8160552978515598E-5"/>
    <x v="4"/>
  </r>
  <r>
    <x v="448"/>
    <n v="1.31130218505859E-5"/>
    <n v="2.6941299438476502E-5"/>
    <n v="5.8174133300781203E-5"/>
    <n v="5.1736831665039002E-5"/>
    <n v="5.6266784667968703E-5"/>
    <n v="4.76837158203125E-5"/>
    <x v="4"/>
  </r>
  <r>
    <x v="449"/>
    <n v="1.19209289550781E-5"/>
    <n v="2.6941299438476502E-5"/>
    <n v="5.91278076171875E-5"/>
    <n v="4.7922134399414002E-5"/>
    <n v="5.6028366088867099E-5"/>
    <n v="4.7922134399414002E-5"/>
    <x v="4"/>
  </r>
  <r>
    <x v="450"/>
    <n v="1.2159347534179599E-5"/>
    <n v="2.6941299438476502E-5"/>
    <n v="5.91278076171875E-5"/>
    <n v="4.8875808715820299E-5"/>
    <n v="5.6028366088867099E-5"/>
    <n v="4.7922134399414002E-5"/>
    <x v="4"/>
  </r>
  <r>
    <x v="451"/>
    <n v="1.31130218505859E-5"/>
    <n v="2.7894973754882799E-5"/>
    <n v="5.91278076171875E-5"/>
    <n v="4.8875808715820299E-5"/>
    <n v="5.6028366088867099E-5"/>
    <n v="4.7922134399414002E-5"/>
    <x v="4"/>
  </r>
  <r>
    <x v="452"/>
    <n v="1.31130218505859E-5"/>
    <n v="2.6941299438476502E-5"/>
    <n v="5.8889389038085897E-5"/>
    <n v="4.91142272949218E-5"/>
    <n v="5.6028366088867099E-5"/>
    <n v="4.7922134399414002E-5"/>
    <x v="4"/>
  </r>
  <r>
    <x v="453"/>
    <n v="1.2636184692382801E-5"/>
    <n v="2.83718109130859E-5"/>
    <n v="5.8889389038085897E-5"/>
    <n v="4.91142272949218E-5"/>
    <n v="5.5789947509765598E-5"/>
    <n v="4.8160552978515598E-5"/>
    <x v="4"/>
  </r>
  <r>
    <x v="454"/>
    <n v="1.31130218505859E-5"/>
    <n v="2.7179718017578101E-5"/>
    <n v="5.9843063354492099E-5"/>
    <n v="4.8875808715820299E-5"/>
    <n v="5.7220458984375E-5"/>
    <n v="4.8160552978515598E-5"/>
    <x v="4"/>
  </r>
  <r>
    <x v="455"/>
    <n v="1.31130218505859E-5"/>
    <n v="2.7894973754882799E-5"/>
    <n v="5.91278076171875E-5"/>
    <n v="4.8875808715820299E-5"/>
    <n v="5.6028366088867099E-5"/>
    <n v="4.8875808715820299E-5"/>
    <x v="4"/>
  </r>
  <r>
    <x v="456"/>
    <n v="1.31130218505859E-5"/>
    <n v="2.7894973754882799E-5"/>
    <n v="6.1750411987304606E-5"/>
    <n v="4.8875808715820299E-5"/>
    <n v="5.6982040405273397E-5"/>
    <n v="5.0067901611328098E-5"/>
    <x v="4"/>
  </r>
  <r>
    <x v="457"/>
    <n v="1.31130218505859E-5"/>
    <n v="2.6941299438476502E-5"/>
    <n v="6.0796737670898397E-5"/>
    <n v="4.91142272949218E-5"/>
    <n v="5.6982040405273397E-5"/>
    <n v="4.91142272949218E-5"/>
    <x v="4"/>
  </r>
  <r>
    <x v="458"/>
    <n v="1.4066696166992099E-5"/>
    <n v="2.7179718017578101E-5"/>
    <n v="5.9843063354492099E-5"/>
    <n v="5.0067901611328098E-5"/>
    <n v="5.6982040405273397E-5"/>
    <n v="4.8875808715820299E-5"/>
    <x v="4"/>
  </r>
  <r>
    <x v="459"/>
    <n v="1.31130218505859E-5"/>
    <n v="2.7894973754882799E-5"/>
    <n v="5.9843063354492099E-5"/>
    <n v="4.91142272949218E-5"/>
    <n v="5.7935714721679599E-5"/>
    <n v="5.10215759277343E-5"/>
    <x v="4"/>
  </r>
  <r>
    <x v="460"/>
    <n v="1.31130218505859E-5"/>
    <n v="2.6941299438476502E-5"/>
    <n v="6.103515625E-5"/>
    <n v="5.0067901611328098E-5"/>
    <n v="7.7009201049804606E-5"/>
    <n v="5.0067901611328098E-5"/>
    <x v="4"/>
  </r>
  <r>
    <x v="461"/>
    <n v="1.4066696166992099E-5"/>
    <n v="2.7894973754882799E-5"/>
    <n v="6.1273574829101495E-5"/>
    <n v="5.29289245605468E-5"/>
    <n v="5.8889389038085897E-5"/>
    <n v="5.5074691772460897E-5"/>
    <x v="4"/>
  </r>
  <r>
    <x v="462"/>
    <n v="1.4066696166992099E-5"/>
    <n v="2.8848648071289002E-5"/>
    <n v="6.2227249145507799E-5"/>
    <n v="5.1975250244140598E-5"/>
    <n v="5.8889389038085897E-5"/>
    <n v="5.10215759277343E-5"/>
    <x v="4"/>
  </r>
  <r>
    <x v="463"/>
    <n v="1.31130218505859E-5"/>
    <n v="2.7894973754882799E-5"/>
    <n v="6.29425048828125E-5"/>
    <n v="5.4121017456054599E-5"/>
    <n v="6.9141387939453098E-5"/>
    <n v="5.1259994506835897E-5"/>
    <x v="4"/>
  </r>
  <r>
    <x v="464"/>
    <n v="1.4066696166992099E-5"/>
    <n v="2.9087066650390601E-5"/>
    <n v="6.29425048828125E-5"/>
    <n v="5.0783157348632799E-5"/>
    <n v="6.0319900512695299E-5"/>
    <n v="5.0783157348632799E-5"/>
    <x v="4"/>
  </r>
  <r>
    <x v="465"/>
    <n v="1.38282775878906E-5"/>
    <n v="2.9802322387695299E-5"/>
    <n v="6.4134597778320299E-5"/>
    <n v="5.2213668823242099E-5"/>
    <n v="6.29425048828125E-5"/>
    <n v="5.10215759277343E-5"/>
    <x v="4"/>
  </r>
  <r>
    <x v="466"/>
    <n v="1.4066696166992099E-5"/>
    <n v="2.8848648071289002E-5"/>
    <n v="6.29425048828125E-5"/>
    <n v="5.2213668823242099E-5"/>
    <n v="6.1988830566406196E-5"/>
    <n v="5.1975250244140598E-5"/>
    <x v="4"/>
  </r>
  <r>
    <x v="467"/>
    <n v="1.31130218505859E-5"/>
    <n v="2.8848648071289002E-5"/>
    <n v="7.2240829467773397E-5"/>
    <n v="5.0067901611328098E-5"/>
    <n v="5.7935714721679599E-5"/>
    <n v="5.0067901611328098E-5"/>
    <x v="4"/>
  </r>
  <r>
    <x v="468"/>
    <n v="1.4066696166992099E-5"/>
    <n v="2.7894973754882799E-5"/>
    <n v="6.8187713623046794E-5"/>
    <n v="4.9829483032226502E-5"/>
    <n v="5.8174133300781203E-5"/>
    <n v="5.0067901611328098E-5"/>
    <x v="4"/>
  </r>
  <r>
    <x v="469"/>
    <n v="1.28746032714843E-5"/>
    <n v="2.81333923339843E-5"/>
    <n v="6.103515625E-5"/>
    <n v="5.0783157348632799E-5"/>
    <n v="6.0319900512695299E-5"/>
    <n v="4.9829483032226502E-5"/>
    <x v="4"/>
  </r>
  <r>
    <x v="470"/>
    <n v="1.4305114746093699E-5"/>
    <n v="2.81333923339843E-5"/>
    <n v="6.1750411987304606E-5"/>
    <n v="5.10215759277343E-5"/>
    <n v="5.8174133300781203E-5"/>
    <n v="5.48362731933593E-5"/>
    <x v="4"/>
  </r>
  <r>
    <x v="471"/>
    <n v="1.4066696166992099E-5"/>
    <n v="2.7894973754882799E-5"/>
    <n v="6.6041946411132799E-5"/>
    <n v="4.9829483032226502E-5"/>
    <n v="5.8889389038085897E-5"/>
    <n v="5.0067901611328098E-5"/>
    <x v="4"/>
  </r>
  <r>
    <x v="472"/>
    <n v="1.4066696166992099E-5"/>
    <n v="2.7894973754882799E-5"/>
    <n v="6.2227249145507799E-5"/>
    <n v="5.0783157348632799E-5"/>
    <n v="5.7935714721679599E-5"/>
    <n v="5.1259994506835897E-5"/>
    <x v="4"/>
  </r>
  <r>
    <x v="473"/>
    <n v="1.31130218505859E-5"/>
    <n v="2.8848648071289002E-5"/>
    <n v="6.1988830566406196E-5"/>
    <n v="5.1259994506835897E-5"/>
    <n v="5.8889389038085897E-5"/>
    <n v="4.9829483032226502E-5"/>
    <x v="4"/>
  </r>
  <r>
    <x v="474"/>
    <n v="1.31130218505859E-5"/>
    <n v="2.8848648071289002E-5"/>
    <n v="6.1988830566406196E-5"/>
    <n v="5.0783157348632799E-5"/>
    <n v="5.91278076171875E-5"/>
    <n v="5.0067901611328098E-5"/>
    <x v="4"/>
  </r>
  <r>
    <x v="475"/>
    <n v="1.38282775878906E-5"/>
    <n v="2.81333923339843E-5"/>
    <n v="6.29425048828125E-5"/>
    <n v="5.3167343139648397E-5"/>
    <n v="5.8889389038085897E-5"/>
    <n v="5.0067901611328098E-5"/>
    <x v="4"/>
  </r>
  <r>
    <x v="476"/>
    <n v="1.4066696166992099E-5"/>
    <n v="2.7894973754882799E-5"/>
    <n v="6.1988830566406196E-5"/>
    <n v="5.1259994506835897E-5"/>
    <n v="5.8889389038085897E-5"/>
    <n v="5.0783157348632799E-5"/>
    <x v="4"/>
  </r>
  <r>
    <x v="477"/>
    <n v="1.28746032714843E-5"/>
    <n v="2.9087066650390601E-5"/>
    <n v="6.1988830566406196E-5"/>
    <n v="5.1975250244140598E-5"/>
    <n v="5.91278076171875E-5"/>
    <n v="4.9829483032226502E-5"/>
    <x v="4"/>
  </r>
  <r>
    <x v="478"/>
    <n v="1.28746032714843E-5"/>
    <n v="2.83718109130859E-5"/>
    <n v="6.2227249145507799E-5"/>
    <n v="5.1975250244140598E-5"/>
    <n v="5.8889389038085897E-5"/>
    <n v="5.0783157348632799E-5"/>
    <x v="4"/>
  </r>
  <r>
    <x v="479"/>
    <n v="1.31130218505859E-5"/>
    <n v="2.8848648071289002E-5"/>
    <n v="6.29425048828125E-5"/>
    <n v="5.10215759277343E-5"/>
    <n v="6.0081481933593703E-5"/>
    <n v="5.10215759277343E-5"/>
    <x v="4"/>
  </r>
  <r>
    <x v="480"/>
    <n v="1.31130218505859E-5"/>
    <n v="2.8848648071289002E-5"/>
    <n v="6.3180923461913995E-5"/>
    <n v="5.10215759277343E-5"/>
    <n v="5.9843063354492099E-5"/>
    <n v="5.10215759277343E-5"/>
    <x v="4"/>
  </r>
  <r>
    <x v="481"/>
    <n v="1.4305114746093699E-5"/>
    <n v="2.8848648071289002E-5"/>
    <n v="6.29425048828125E-5"/>
    <n v="5.1975250244140598E-5"/>
    <n v="5.9843063354492099E-5"/>
    <n v="5.1259994506835897E-5"/>
    <x v="4"/>
  </r>
  <r>
    <x v="482"/>
    <n v="1.52587890625E-5"/>
    <n v="2.8848648071289002E-5"/>
    <n v="6.29425048828125E-5"/>
    <n v="5.1975250244140598E-5"/>
    <n v="5.91278076171875E-5"/>
    <n v="5.10215759277343E-5"/>
    <x v="4"/>
  </r>
  <r>
    <x v="483"/>
    <n v="1.4066696166992099E-5"/>
    <n v="2.8848648071289002E-5"/>
    <n v="6.3180923461913995E-5"/>
    <n v="5.1975250244140598E-5"/>
    <n v="6.29425048828125E-5"/>
    <n v="5.1975250244140598E-5"/>
    <x v="4"/>
  </r>
  <r>
    <x v="484"/>
    <n v="1.4066696166992099E-5"/>
    <n v="2.8848648071289002E-5"/>
    <n v="6.29425048828125E-5"/>
    <n v="5.2213668823242099E-5"/>
    <n v="5.9843063354492099E-5"/>
    <n v="5.1975250244140598E-5"/>
    <x v="4"/>
  </r>
  <r>
    <x v="485"/>
    <n v="1.38282775878906E-5"/>
    <n v="2.9087066650390601E-5"/>
    <n v="6.4134597778320299E-5"/>
    <n v="5.0783157348632799E-5"/>
    <n v="5.9843063354492099E-5"/>
    <n v="5.10215759277343E-5"/>
    <x v="4"/>
  </r>
  <r>
    <x v="486"/>
    <n v="1.4066696166992099E-5"/>
    <n v="2.9087066650390601E-5"/>
    <n v="6.4849853515625E-5"/>
    <n v="5.5789947509765598E-5"/>
    <n v="6.2227249145507799E-5"/>
    <n v="5.1975250244140598E-5"/>
    <x v="4"/>
  </r>
  <r>
    <x v="487"/>
    <n v="1.4066696166992099E-5"/>
    <n v="2.8848648071289002E-5"/>
    <n v="6.3896179199218696E-5"/>
    <n v="5.1975250244140598E-5"/>
    <n v="6.1273574829101495E-5"/>
    <n v="5.10215759277343E-5"/>
    <x v="4"/>
  </r>
  <r>
    <x v="488"/>
    <n v="1.31130218505859E-5"/>
    <n v="3.00407409667968E-5"/>
    <n v="6.3896179199218696E-5"/>
    <n v="5.1975250244140598E-5"/>
    <n v="6.0319900512695299E-5"/>
    <n v="5.0783157348632799E-5"/>
    <x v="4"/>
  </r>
  <r>
    <x v="489"/>
    <n v="1.4066696166992099E-5"/>
    <n v="3.00407409667968E-5"/>
    <n v="6.29425048828125E-5"/>
    <n v="5.29289245605468E-5"/>
    <n v="6.0081481933593703E-5"/>
    <n v="5.48362731933593E-5"/>
    <x v="4"/>
  </r>
  <r>
    <x v="490"/>
    <n v="1.4066696166992099E-5"/>
    <n v="2.8848648071289002E-5"/>
    <n v="6.4134597778320299E-5"/>
    <n v="5.29289245605468E-5"/>
    <n v="6.0796737670898397E-5"/>
    <n v="5.2452087402343703E-5"/>
    <x v="4"/>
  </r>
  <r>
    <x v="491"/>
    <n v="1.4066696166992099E-5"/>
    <n v="2.8848648071289002E-5"/>
    <n v="6.4134597778320299E-5"/>
    <n v="5.29289245605468E-5"/>
    <n v="6.103515625E-5"/>
    <n v="5.1975250244140598E-5"/>
    <x v="4"/>
  </r>
  <r>
    <x v="492"/>
    <n v="1.4066696166992099E-5"/>
    <n v="3.00407409667968E-5"/>
    <n v="6.3896179199218696E-5"/>
    <n v="5.29289245605468E-5"/>
    <n v="6.103515625E-5"/>
    <n v="5.5074691772460897E-5"/>
    <x v="4"/>
  </r>
  <r>
    <x v="493"/>
    <n v="1.28746032714843E-5"/>
    <n v="3.00407409667968E-5"/>
    <n v="6.5088272094726495E-5"/>
    <n v="5.48362731933593E-5"/>
    <n v="6.6280364990234294E-5"/>
    <n v="5.6028366088867099E-5"/>
    <x v="4"/>
  </r>
  <r>
    <x v="494"/>
    <n v="1.52587890625E-5"/>
    <n v="3.19480895996093E-5"/>
    <n v="6.8902969360351495E-5"/>
    <n v="5.29289245605468E-5"/>
    <n v="6.1273574829101495E-5"/>
    <n v="5.1975250244140598E-5"/>
    <x v="4"/>
  </r>
  <r>
    <x v="495"/>
    <n v="1.28746032714843E-5"/>
    <n v="3.00407409667968E-5"/>
    <n v="6.3896179199218696E-5"/>
    <n v="5.3167343139648397E-5"/>
    <n v="6.1988830566406196E-5"/>
    <n v="5.1975250244140598E-5"/>
    <x v="4"/>
  </r>
  <r>
    <x v="496"/>
    <n v="1.4066696166992099E-5"/>
    <n v="3.0994415283203098E-5"/>
    <n v="6.5088272094726495E-5"/>
    <n v="5.9843063354492099E-5"/>
    <n v="6.4134597778320299E-5"/>
    <n v="5.6028366088867099E-5"/>
    <x v="4"/>
  </r>
  <r>
    <x v="497"/>
    <n v="1.4066696166992099E-5"/>
    <n v="3.2901763916015598E-5"/>
    <n v="6.5088272094726495E-5"/>
    <n v="5.29289245605468E-5"/>
    <n v="6.1988830566406196E-5"/>
    <n v="5.29289245605468E-5"/>
    <x v="4"/>
  </r>
  <r>
    <x v="498"/>
    <n v="1.50203704833984E-5"/>
    <n v="3.2901763916015598E-5"/>
    <n v="6.5088272094726495E-5"/>
    <n v="5.4121017456054599E-5"/>
    <n v="6.1988830566406196E-5"/>
    <n v="5.29289245605468E-5"/>
    <x v="4"/>
  </r>
  <r>
    <x v="499"/>
    <n v="1.4066696166992099E-5"/>
    <n v="3.00407409667968E-5"/>
    <n v="6.5088272094726495E-5"/>
    <n v="5.29289245605468E-5"/>
    <n v="6.7234039306640598E-5"/>
    <n v="5.29289245605468E-5"/>
    <x v="4"/>
  </r>
  <r>
    <x v="500"/>
    <n v="1.4066696166992099E-5"/>
    <n v="2.9802322387695299E-5"/>
    <n v="6.5088272094726495E-5"/>
    <n v="5.29289245605468E-5"/>
    <n v="6.1988830566406196E-5"/>
    <n v="5.3167343139648397E-5"/>
    <x v="4"/>
  </r>
  <r>
    <x v="501"/>
    <n v="1.38282775878906E-5"/>
    <n v="3.02791595458984E-5"/>
    <n v="6.5803527832031196E-5"/>
    <n v="5.29289245605468E-5"/>
    <n v="6.1988830566406196E-5"/>
    <n v="5.3167343139648397E-5"/>
    <x v="4"/>
  </r>
  <r>
    <x v="502"/>
    <n v="1.4066696166992099E-5"/>
    <n v="3.00407409667968E-5"/>
    <n v="6.5088272094726495E-5"/>
    <n v="5.3882598876953098E-5"/>
    <n v="6.1988830566406196E-5"/>
    <n v="5.4121017456054599E-5"/>
    <x v="4"/>
  </r>
  <r>
    <x v="503"/>
    <n v="1.50203704833984E-5"/>
    <n v="3.0994415283203098E-5"/>
    <n v="6.7949295043945299E-5"/>
    <n v="5.4121017456054599E-5"/>
    <n v="6.1988830566406196E-5"/>
    <n v="5.3882598876953098E-5"/>
    <x v="4"/>
  </r>
  <r>
    <x v="504"/>
    <n v="1.4066696166992099E-5"/>
    <n v="2.9802322387695299E-5"/>
    <n v="6.4849853515625E-5"/>
    <n v="5.4121017456054599E-5"/>
    <n v="6.29425048828125E-5"/>
    <n v="5.29289245605468E-5"/>
    <x v="4"/>
  </r>
  <r>
    <x v="505"/>
    <n v="1.4066696166992099E-5"/>
    <n v="3.00407409667968E-5"/>
    <n v="6.6995620727538995E-5"/>
    <n v="5.7220458984375E-5"/>
    <n v="6.67572021484375E-5"/>
    <n v="5.8174133300781203E-5"/>
    <x v="4"/>
  </r>
  <r>
    <x v="506"/>
    <n v="1.4066696166992099E-5"/>
    <n v="3.19480895996093E-5"/>
    <n v="6.8902969360351495E-5"/>
    <n v="5.6028366088867099E-5"/>
    <n v="6.5088272094726495E-5"/>
    <n v="5.5074691772460897E-5"/>
    <x v="4"/>
  </r>
  <r>
    <x v="507"/>
    <n v="1.50203704833984E-5"/>
    <n v="3.2186508178710897E-5"/>
    <n v="6.7949295043945299E-5"/>
    <n v="5.5789947509765598E-5"/>
    <n v="6.3896179199218696E-5"/>
    <n v="5.8174133300781203E-5"/>
    <x v="4"/>
  </r>
  <r>
    <x v="508"/>
    <n v="1.50203704833984E-5"/>
    <n v="3.4093856811523397E-5"/>
    <n v="7.0810317993163995E-5"/>
    <n v="7.7009201049804606E-5"/>
    <n v="6.8902969360351495E-5"/>
    <n v="5.5074691772460897E-5"/>
    <x v="4"/>
  </r>
  <r>
    <x v="509"/>
    <n v="1.47819519042968E-5"/>
    <n v="3.0994415283203098E-5"/>
    <n v="7.2240829467773397E-5"/>
    <n v="5.7697296142578098E-5"/>
    <n v="6.6041946411132799E-5"/>
    <n v="6.103515625E-5"/>
    <x v="4"/>
  </r>
  <r>
    <x v="510"/>
    <n v="1.50203704833984E-5"/>
    <n v="3.2901763916015598E-5"/>
    <n v="6.7234039306640598E-5"/>
    <n v="5.48362731933593E-5"/>
    <n v="6.7234039306640598E-5"/>
    <n v="5.3644180297851502E-5"/>
    <x v="4"/>
  </r>
  <r>
    <x v="511"/>
    <n v="1.50203704833984E-5"/>
    <n v="3.0994415283203098E-5"/>
    <n v="6.6995620727538995E-5"/>
    <n v="5.5074691772460897E-5"/>
    <n v="6.29425048828125E-5"/>
    <n v="5.8174133300781203E-5"/>
    <x v="4"/>
  </r>
  <r>
    <x v="512"/>
    <n v="1.52587890625E-5"/>
    <n v="3.0994415283203098E-5"/>
    <n v="6.6995620727538995E-5"/>
    <n v="5.48362731933593E-5"/>
    <n v="6.3896179199218696E-5"/>
    <n v="5.4121017456054599E-5"/>
    <x v="4"/>
  </r>
  <r>
    <x v="513"/>
    <n v="1.50203704833984E-5"/>
    <n v="3.19480895996093E-5"/>
    <n v="6.6995620727538995E-5"/>
    <n v="5.5074691772460897E-5"/>
    <n v="6.4134597778320299E-5"/>
    <n v="5.48362731933593E-5"/>
    <x v="4"/>
  </r>
  <r>
    <x v="514"/>
    <n v="1.5974044799804599E-5"/>
    <n v="3.0994415283203098E-5"/>
    <n v="6.7234039306640598E-5"/>
    <n v="5.5789947509765598E-5"/>
    <n v="6.3896179199218696E-5"/>
    <n v="5.4121017456054599E-5"/>
    <x v="4"/>
  </r>
  <r>
    <x v="515"/>
    <n v="1.47819519042968E-5"/>
    <n v="3.0994415283203098E-5"/>
    <n v="7.4148178100585897E-5"/>
    <n v="5.8174133300781203E-5"/>
    <n v="6.3896179199218696E-5"/>
    <n v="5.5074691772460897E-5"/>
    <x v="4"/>
  </r>
  <r>
    <x v="516"/>
    <n v="1.50203704833984E-5"/>
    <n v="3.19480895996093E-5"/>
    <n v="6.7234039306640598E-5"/>
    <n v="5.5789947509765598E-5"/>
    <n v="6.3896179199218696E-5"/>
    <n v="5.6028366088867099E-5"/>
    <x v="4"/>
  </r>
  <r>
    <x v="517"/>
    <n v="1.47819519042968E-5"/>
    <n v="3.19480895996093E-5"/>
    <n v="6.8187713623046794E-5"/>
    <n v="5.6028366088867099E-5"/>
    <n v="6.3896179199218696E-5"/>
    <n v="5.5074691772460897E-5"/>
    <x v="4"/>
  </r>
  <r>
    <x v="518"/>
    <n v="1.50203704833984E-5"/>
    <n v="3.0994415283203098E-5"/>
    <n v="6.7949295043945299E-5"/>
    <n v="5.6028366088867099E-5"/>
    <n v="6.3896179199218696E-5"/>
    <n v="5.6266784667968703E-5"/>
    <x v="4"/>
  </r>
  <r>
    <x v="519"/>
    <n v="1.50203704833984E-5"/>
    <n v="3.0994415283203098E-5"/>
    <n v="6.866455078125E-5"/>
    <n v="5.91278076171875E-5"/>
    <n v="7.0095062255859294E-5"/>
    <n v="6.6041946411132799E-5"/>
    <x v="4"/>
  </r>
  <r>
    <x v="520"/>
    <n v="1.50203704833984E-5"/>
    <n v="3.19480895996093E-5"/>
    <n v="6.8187713623046794E-5"/>
    <n v="5.5789947509765598E-5"/>
    <n v="6.5088272094726495E-5"/>
    <n v="5.48362731933593E-5"/>
    <x v="4"/>
  </r>
  <r>
    <x v="521"/>
    <n v="1.38282775878906E-5"/>
    <n v="3.19480895996093E-5"/>
    <n v="6.8187713623046794E-5"/>
    <n v="5.6028366088867099E-5"/>
    <n v="6.4134597778320299E-5"/>
    <n v="5.48362731933593E-5"/>
    <x v="4"/>
  </r>
  <r>
    <x v="522"/>
    <n v="1.4066696166992099E-5"/>
    <n v="3.1709671020507799E-5"/>
    <n v="6.9141387939453098E-5"/>
    <n v="5.6028366088867099E-5"/>
    <n v="6.6041946411132799E-5"/>
    <n v="5.48362731933593E-5"/>
    <x v="4"/>
  </r>
  <r>
    <x v="523"/>
    <n v="1.47819519042968E-5"/>
    <n v="3.19480895996093E-5"/>
    <n v="6.8187713623046794E-5"/>
    <n v="5.6982040405273397E-5"/>
    <n v="6.5088272094726495E-5"/>
    <n v="5.5789947509765598E-5"/>
    <x v="4"/>
  </r>
  <r>
    <x v="524"/>
    <n v="1.52587890625E-5"/>
    <n v="3.19480895996093E-5"/>
    <n v="6.7710876464843696E-5"/>
    <n v="5.6028366088867099E-5"/>
    <n v="6.5088272094726495E-5"/>
    <n v="5.5789947509765598E-5"/>
    <x v="4"/>
  </r>
  <r>
    <x v="525"/>
    <n v="1.4066696166992099E-5"/>
    <n v="3.19480895996093E-5"/>
    <n v="6.8902969360351495E-5"/>
    <n v="5.6028366088867099E-5"/>
    <n v="6.5088272094726495E-5"/>
    <n v="5.7935714721679599E-5"/>
    <x v="4"/>
  </r>
  <r>
    <x v="526"/>
    <n v="1.47819519042968E-5"/>
    <n v="3.19480895996093E-5"/>
    <n v="7.0095062255859294E-5"/>
    <n v="5.6982040405273397E-5"/>
    <n v="6.4849853515625E-5"/>
    <n v="5.7220458984375E-5"/>
    <x v="4"/>
  </r>
  <r>
    <x v="527"/>
    <n v="1.6212463378906199E-5"/>
    <n v="3.19480895996093E-5"/>
    <n v="6.8902969360351495E-5"/>
    <n v="5.6028366088867099E-5"/>
    <n v="6.6041946411132799E-5"/>
    <n v="5.6028366088867099E-5"/>
    <x v="4"/>
  </r>
  <r>
    <x v="528"/>
    <n v="1.6212463378906199E-5"/>
    <n v="3.19480895996093E-5"/>
    <n v="6.8902969360351495E-5"/>
    <n v="5.6982040405273397E-5"/>
    <n v="6.6041946411132799E-5"/>
    <n v="5.6982040405273397E-5"/>
    <x v="4"/>
  </r>
  <r>
    <x v="529"/>
    <n v="1.69277191162109E-5"/>
    <n v="3.4093856811523397E-5"/>
    <n v="7.1048736572265598E-5"/>
    <n v="5.6982040405273397E-5"/>
    <n v="6.6041946411132799E-5"/>
    <n v="5.67436218261718E-5"/>
    <x v="4"/>
  </r>
  <r>
    <x v="530"/>
    <n v="1.5735626220703101E-5"/>
    <n v="3.2186508178710897E-5"/>
    <n v="7.0095062255859294E-5"/>
    <n v="5.67436218261718E-5"/>
    <n v="6.6041946411132799E-5"/>
    <n v="5.6028366088867099E-5"/>
    <x v="4"/>
  </r>
  <r>
    <x v="531"/>
    <n v="1.6212463378906199E-5"/>
    <n v="3.19480895996093E-5"/>
    <n v="6.9856643676757799E-5"/>
    <n v="5.7220458984375E-5"/>
    <n v="6.6041946411132799E-5"/>
    <n v="5.6982040405273397E-5"/>
    <x v="4"/>
  </r>
  <r>
    <x v="532"/>
    <n v="1.50203704833984E-5"/>
    <n v="3.2901763916015598E-5"/>
    <n v="7.0095062255859294E-5"/>
    <n v="5.6982040405273397E-5"/>
    <n v="6.5803527832031196E-5"/>
    <n v="5.7220458984375E-5"/>
    <x v="4"/>
  </r>
  <r>
    <x v="533"/>
    <n v="1.52587890625E-5"/>
    <n v="3.19480895996093E-5"/>
    <n v="6.8902969360351495E-5"/>
    <n v="5.8174133300781203E-5"/>
    <n v="6.6041946411132799E-5"/>
    <n v="5.6982040405273397E-5"/>
    <x v="4"/>
  </r>
  <r>
    <x v="534"/>
    <n v="1.50203704833984E-5"/>
    <n v="3.2901763916015598E-5"/>
    <n v="7.0095062255859294E-5"/>
    <n v="5.6982040405273397E-5"/>
    <n v="6.6995620727538995E-5"/>
    <n v="5.6982040405273397E-5"/>
    <x v="4"/>
  </r>
  <r>
    <x v="535"/>
    <n v="1.50203704833984E-5"/>
    <n v="3.3140182495117099E-5"/>
    <n v="6.9856643676757799E-5"/>
    <n v="5.7935714721679599E-5"/>
    <n v="6.7234039306640598E-5"/>
    <n v="5.67436218261718E-5"/>
    <x v="4"/>
  </r>
  <r>
    <x v="536"/>
    <n v="1.47819519042968E-5"/>
    <n v="3.19480895996093E-5"/>
    <n v="7.0095062255859294E-5"/>
    <n v="5.7935714721679599E-5"/>
    <n v="6.8902969360351495E-5"/>
    <n v="6.6280364990234294E-5"/>
    <x v="4"/>
  </r>
  <r>
    <x v="537"/>
    <n v="1.52587890625E-5"/>
    <n v="3.2663345336914002E-5"/>
    <n v="7.1048736572265598E-5"/>
    <n v="5.7935714721679599E-5"/>
    <n v="6.6995620727538995E-5"/>
    <n v="5.7220458984375E-5"/>
    <x v="4"/>
  </r>
  <r>
    <x v="538"/>
    <n v="1.5974044799804599E-5"/>
    <n v="3.19480895996093E-5"/>
    <n v="7.2002410888671794E-5"/>
    <n v="5.7935714721679599E-5"/>
    <n v="6.6995620727538995E-5"/>
    <n v="5.7220458984375E-5"/>
    <x v="4"/>
  </r>
  <r>
    <x v="539"/>
    <n v="1.52587890625E-5"/>
    <n v="3.2901763916015598E-5"/>
    <n v="7.1048736572265598E-5"/>
    <n v="5.7935714721679599E-5"/>
    <n v="6.6995620727538995E-5"/>
    <n v="5.7935714721679599E-5"/>
    <x v="4"/>
  </r>
  <r>
    <x v="540"/>
    <n v="1.50203704833984E-5"/>
    <n v="3.3140182495117099E-5"/>
    <n v="7.2002410888671794E-5"/>
    <n v="5.91278076171875E-5"/>
    <n v="6.67572021484375E-5"/>
    <n v="5.8174133300781203E-5"/>
    <x v="4"/>
  </r>
  <r>
    <x v="541"/>
    <n v="1.6212463378906199E-5"/>
    <n v="3.3140182495117099E-5"/>
    <n v="7.0810317993163995E-5"/>
    <n v="6.0081481933593703E-5"/>
    <n v="6.7949295043945299E-5"/>
    <n v="5.8174133300781203E-5"/>
    <x v="4"/>
  </r>
  <r>
    <x v="542"/>
    <n v="1.6212463378906199E-5"/>
    <n v="3.2901763916015598E-5"/>
    <n v="7.1048736572265598E-5"/>
    <n v="5.7697296142578098E-5"/>
    <n v="6.8187713623046794E-5"/>
    <n v="5.8174133300781203E-5"/>
    <x v="4"/>
  </r>
  <r>
    <x v="543"/>
    <n v="1.5974044799804599E-5"/>
    <n v="3.2901763916015598E-5"/>
    <n v="7.1048736572265598E-5"/>
    <n v="6.1988830566406196E-5"/>
    <n v="7.2002410888671794E-5"/>
    <n v="5.7935714721679599E-5"/>
    <x v="4"/>
  </r>
  <r>
    <x v="544"/>
    <n v="1.6212463378906199E-5"/>
    <n v="3.2901763916015598E-5"/>
    <n v="7.1048736572265598E-5"/>
    <n v="5.8889389038085897E-5"/>
    <n v="6.7949295043945299E-5"/>
    <n v="5.91278076171875E-5"/>
    <x v="4"/>
  </r>
  <r>
    <x v="545"/>
    <n v="1.6212463378906199E-5"/>
    <n v="3.4809112548828098E-5"/>
    <n v="7.2002410888671794E-5"/>
    <n v="5.91278076171875E-5"/>
    <n v="6.7710876464843696E-5"/>
    <n v="5.91278076171875E-5"/>
    <x v="4"/>
  </r>
  <r>
    <x v="546"/>
    <n v="1.6212463378906199E-5"/>
    <n v="3.2901763916015598E-5"/>
    <n v="7.2002410888671794E-5"/>
    <n v="5.8174133300781203E-5"/>
    <n v="6.7710876464843696E-5"/>
    <n v="5.91278076171875E-5"/>
    <x v="4"/>
  </r>
  <r>
    <x v="547"/>
    <n v="1.50203704833984E-5"/>
    <n v="3.4093856811523397E-5"/>
    <n v="7.0810317993163995E-5"/>
    <n v="5.7697296142578098E-5"/>
    <n v="6.7949295043945299E-5"/>
    <n v="5.7935714721679599E-5"/>
    <x v="4"/>
  </r>
  <r>
    <x v="548"/>
    <n v="1.5735626220703101E-5"/>
    <n v="3.3140182495117099E-5"/>
    <n v="7.2240829467773397E-5"/>
    <n v="5.8889389038085897E-5"/>
    <n v="6.9141387939453098E-5"/>
    <n v="7.2956085205078098E-5"/>
    <x v="4"/>
  </r>
  <r>
    <x v="549"/>
    <n v="2.09808349609375E-5"/>
    <n v="3.7908554077148397E-5"/>
    <n v="7.7962875366210897E-5"/>
    <n v="6.1988830566406196E-5"/>
    <n v="7.3909759521484294E-5"/>
    <n v="6.0319900512695299E-5"/>
    <x v="4"/>
  </r>
  <r>
    <x v="550"/>
    <n v="1.71661376953125E-5"/>
    <n v="3.38554382324218E-5"/>
    <n v="7.2240829467773397E-5"/>
    <n v="5.9843063354492099E-5"/>
    <n v="6.9856643676757799E-5"/>
    <n v="5.91278076171875E-5"/>
    <x v="4"/>
  </r>
  <r>
    <x v="551"/>
    <n v="1.6212463378906199E-5"/>
    <n v="3.4093856811523397E-5"/>
    <n v="7.2956085205078098E-5"/>
    <n v="6.0796737670898397E-5"/>
    <n v="7.3909759521484294E-5"/>
    <n v="5.91278076171875E-5"/>
    <x v="4"/>
  </r>
  <r>
    <x v="552"/>
    <n v="1.6212463378906199E-5"/>
    <n v="3.38554382324218E-5"/>
    <n v="7.2002410888671794E-5"/>
    <n v="5.8889389038085897E-5"/>
    <n v="6.8902969360351495E-5"/>
    <n v="5.7935714721679599E-5"/>
    <x v="4"/>
  </r>
  <r>
    <x v="553"/>
    <n v="1.52587890625E-5"/>
    <n v="3.4093856811523397E-5"/>
    <n v="7.2956085205078098E-5"/>
    <n v="5.8889389038085897E-5"/>
    <n v="6.9141387939453098E-5"/>
    <n v="5.8889389038085897E-5"/>
    <x v="4"/>
  </r>
  <r>
    <x v="554"/>
    <n v="1.50203704833984E-5"/>
    <n v="3.3140182495117099E-5"/>
    <n v="7.2956085205078098E-5"/>
    <n v="6.0081481933593703E-5"/>
    <n v="6.8902969360351495E-5"/>
    <n v="5.91278076171875E-5"/>
    <x v="4"/>
  </r>
  <r>
    <x v="555"/>
    <n v="1.6212463378906199E-5"/>
    <n v="3.2901763916015598E-5"/>
    <n v="7.3194503784179606E-5"/>
    <n v="5.9843063354492099E-5"/>
    <n v="6.9141387939453098E-5"/>
    <n v="5.8889389038085897E-5"/>
    <x v="4"/>
  </r>
  <r>
    <x v="556"/>
    <n v="1.5974044799804599E-5"/>
    <n v="3.4093856811523397E-5"/>
    <n v="7.2956085205078098E-5"/>
    <n v="6.0081481933593703E-5"/>
    <n v="7.0095062255859294E-5"/>
    <n v="5.8889389038085897E-5"/>
    <x v="4"/>
  </r>
  <r>
    <x v="557"/>
    <n v="1.69277191162109E-5"/>
    <n v="3.4093856811523397E-5"/>
    <n v="7.2956085205078098E-5"/>
    <n v="5.9843063354492099E-5"/>
    <n v="7.0333480834960897E-5"/>
    <n v="5.8889389038085897E-5"/>
    <x v="4"/>
  </r>
  <r>
    <x v="558"/>
    <n v="1.69277191162109E-5"/>
    <n v="3.4093856811523397E-5"/>
    <n v="7.2956085205078098E-5"/>
    <n v="5.9843063354492099E-5"/>
    <n v="7.0095062255859294E-5"/>
    <n v="5.8889389038085897E-5"/>
    <x v="4"/>
  </r>
  <r>
    <x v="559"/>
    <n v="1.69277191162109E-5"/>
    <n v="3.4093856811523397E-5"/>
    <n v="7.2956085205078098E-5"/>
    <n v="6.0796737670898397E-5"/>
    <n v="7.0333480834960897E-5"/>
    <n v="5.8889389038085897E-5"/>
    <x v="4"/>
  </r>
  <r>
    <x v="560"/>
    <n v="1.69277191162109E-5"/>
    <n v="3.4093856811523397E-5"/>
    <n v="7.2956085205078098E-5"/>
    <n v="6.1988830566406196E-5"/>
    <n v="7.4148178100585897E-5"/>
    <n v="6.29425048828125E-5"/>
    <x v="4"/>
  </r>
  <r>
    <x v="561"/>
    <n v="1.5735626220703101E-5"/>
    <n v="3.4093856811523397E-5"/>
    <n v="7.3909759521484294E-5"/>
    <n v="6.4134597778320299E-5"/>
    <n v="7.0095062255859294E-5"/>
    <n v="5.9843063354492099E-5"/>
    <x v="4"/>
  </r>
  <r>
    <x v="562"/>
    <n v="1.6212463378906199E-5"/>
    <n v="3.5047531127929599E-5"/>
    <n v="7.3909759521484294E-5"/>
    <n v="5.9843063354492099E-5"/>
    <n v="7.1048736572265598E-5"/>
    <n v="6.0081481933593703E-5"/>
    <x v="4"/>
  </r>
  <r>
    <x v="563"/>
    <n v="1.5974044799804599E-5"/>
    <n v="3.4809112548828098E-5"/>
    <n v="7.4148178100585897E-5"/>
    <n v="6.103515625E-5"/>
    <n v="7.0095062255859294E-5"/>
    <n v="6.0081481933593703E-5"/>
    <x v="4"/>
  </r>
  <r>
    <x v="564"/>
    <n v="1.5735626220703101E-5"/>
    <n v="3.4093856811523397E-5"/>
    <n v="7.4148178100585897E-5"/>
    <n v="6.103515625E-5"/>
    <n v="7.1048736572265598E-5"/>
    <n v="5.9843063354492099E-5"/>
    <x v="4"/>
  </r>
  <r>
    <x v="565"/>
    <n v="1.5735626220703101E-5"/>
    <n v="3.4093856811523397E-5"/>
    <n v="7.3909759521484294E-5"/>
    <n v="6.1988830566406196E-5"/>
    <n v="7.0095062255859294E-5"/>
    <n v="5.9843063354492099E-5"/>
    <x v="4"/>
  </r>
  <r>
    <x v="566"/>
    <n v="1.5974044799804599E-5"/>
    <n v="3.4093856811523397E-5"/>
    <n v="7.5101852416992106E-5"/>
    <n v="6.0796737670898397E-5"/>
    <n v="7.1048736572265598E-5"/>
    <n v="6.103515625E-5"/>
    <x v="4"/>
  </r>
  <r>
    <x v="567"/>
    <n v="1.6212463378906199E-5"/>
    <n v="3.4809112548828098E-5"/>
    <n v="7.3909759521484294E-5"/>
    <n v="6.1273574829101495E-5"/>
    <n v="7.0810317993163995E-5"/>
    <n v="6.103515625E-5"/>
    <x v="4"/>
  </r>
  <r>
    <x v="568"/>
    <n v="1.5735626220703101E-5"/>
    <n v="3.5047531127929599E-5"/>
    <n v="7.9870223999023397E-5"/>
    <n v="6.5088272094726495E-5"/>
    <n v="7.2002410888671794E-5"/>
    <n v="6.103515625E-5"/>
    <x v="4"/>
  </r>
  <r>
    <x v="569"/>
    <n v="1.6212463378906199E-5"/>
    <n v="3.4809112548828098E-5"/>
    <n v="7.7009201049804606E-5"/>
    <n v="6.103515625E-5"/>
    <n v="7.1048736572265598E-5"/>
    <n v="6.103515625E-5"/>
    <x v="4"/>
  </r>
  <r>
    <x v="570"/>
    <n v="1.5974044799804599E-5"/>
    <n v="3.5047531127929599E-5"/>
    <n v="7.4148178100585897E-5"/>
    <n v="6.0796737670898397E-5"/>
    <n v="7.2002410888671794E-5"/>
    <n v="5.9843063354492099E-5"/>
    <x v="4"/>
  </r>
  <r>
    <x v="571"/>
    <n v="1.69277191162109E-5"/>
    <n v="3.5047531127929599E-5"/>
    <n v="7.5101852416992106E-5"/>
    <n v="6.1988830566406196E-5"/>
    <n v="7.4863433837890598E-5"/>
    <n v="6.0319900512695299E-5"/>
    <x v="4"/>
  </r>
  <r>
    <x v="572"/>
    <n v="1.66893005371093E-5"/>
    <n v="3.5285949707031203E-5"/>
    <n v="7.5817108154296794E-5"/>
    <n v="6.6041946411132799E-5"/>
    <n v="7.6055526733398397E-5"/>
    <n v="6.103515625E-5"/>
    <x v="4"/>
  </r>
  <r>
    <x v="573"/>
    <n v="1.71661376953125E-5"/>
    <n v="3.4809112548828098E-5"/>
    <n v="7.4863433837890598E-5"/>
    <n v="6.2227249145507799E-5"/>
    <n v="7.1048736572265598E-5"/>
    <n v="6.0796737670898397E-5"/>
    <x v="4"/>
  </r>
  <r>
    <x v="574"/>
    <n v="1.6212463378906199E-5"/>
    <n v="3.4093856811523397E-5"/>
    <n v="7.5101852416992106E-5"/>
    <n v="6.1988830566406196E-5"/>
    <n v="7.2002410888671794E-5"/>
    <n v="6.0796737670898397E-5"/>
    <x v="4"/>
  </r>
  <r>
    <x v="575"/>
    <n v="1.69277191162109E-5"/>
    <n v="3.5047531127929599E-5"/>
    <n v="7.4863433837890598E-5"/>
    <n v="6.1988830566406196E-5"/>
    <n v="7.1763992309570299E-5"/>
    <n v="6.103515625E-5"/>
    <x v="4"/>
  </r>
  <r>
    <x v="576"/>
    <n v="1.66893005371093E-5"/>
    <n v="3.5285949707031203E-5"/>
    <n v="7.6055526733398397E-5"/>
    <n v="6.1750411987304606E-5"/>
    <n v="7.2002410888671794E-5"/>
    <n v="6.103515625E-5"/>
    <x v="4"/>
  </r>
  <r>
    <x v="577"/>
    <n v="1.69277191162109E-5"/>
    <n v="3.5047531127929599E-5"/>
    <n v="7.6055526733398397E-5"/>
    <n v="6.1750411987304606E-5"/>
    <n v="7.2002410888671794E-5"/>
    <n v="6.1273574829101495E-5"/>
    <x v="4"/>
  </r>
  <r>
    <x v="578"/>
    <n v="1.69277191162109E-5"/>
    <n v="3.5047531127929599E-5"/>
    <n v="7.6055526733398397E-5"/>
    <n v="6.29425048828125E-5"/>
    <n v="7.1763992309570299E-5"/>
    <n v="6.2227249145507799E-5"/>
    <x v="4"/>
  </r>
  <r>
    <x v="579"/>
    <n v="1.69277191162109E-5"/>
    <n v="3.5047531127929599E-5"/>
    <n v="7.6055526733398397E-5"/>
    <n v="6.29425048828125E-5"/>
    <n v="7.3909759521484294E-5"/>
    <n v="6.103515625E-5"/>
    <x v="4"/>
  </r>
  <r>
    <x v="580"/>
    <n v="1.69277191162109E-5"/>
    <n v="3.5047531127929599E-5"/>
    <n v="7.6055526733398397E-5"/>
    <n v="6.29425048828125E-5"/>
    <n v="7.2956085205078098E-5"/>
    <n v="6.103515625E-5"/>
    <x v="4"/>
  </r>
  <r>
    <x v="581"/>
    <n v="1.5735626220703101E-5"/>
    <n v="3.62396240234375E-5"/>
    <n v="7.6055526733398397E-5"/>
    <n v="6.29425048828125E-5"/>
    <n v="7.4863433837890598E-5"/>
    <n v="6.4134597778320299E-5"/>
    <x v="4"/>
  </r>
  <r>
    <x v="582"/>
    <n v="1.71661376953125E-5"/>
    <n v="3.4809112548828098E-5"/>
    <n v="7.7247619628906196E-5"/>
    <n v="6.29425048828125E-5"/>
    <n v="7.2956085205078098E-5"/>
    <n v="6.1988830566406196E-5"/>
    <x v="4"/>
  </r>
  <r>
    <x v="583"/>
    <n v="1.5735626220703101E-5"/>
    <n v="3.62396240234375E-5"/>
    <n v="7.7009201049804606E-5"/>
    <n v="6.29425048828125E-5"/>
    <n v="7.2956085205078098E-5"/>
    <n v="6.1988830566406196E-5"/>
    <x v="4"/>
  </r>
  <r>
    <x v="584"/>
    <n v="1.5735626220703101E-5"/>
    <n v="3.62396240234375E-5"/>
    <n v="7.6770782470703098E-5"/>
    <n v="6.3180923461913995E-5"/>
    <n v="7.2956085205078098E-5"/>
    <n v="6.29425048828125E-5"/>
    <x v="4"/>
  </r>
  <r>
    <x v="585"/>
    <n v="1.69277191162109E-5"/>
    <n v="3.7193298339843703E-5"/>
    <n v="7.7009201049804606E-5"/>
    <n v="6.29425048828125E-5"/>
    <n v="7.2956085205078098E-5"/>
    <n v="6.29425048828125E-5"/>
    <x v="4"/>
  </r>
  <r>
    <x v="586"/>
    <n v="1.71661376953125E-5"/>
    <n v="3.57627868652343E-5"/>
    <n v="7.7009201049804606E-5"/>
    <n v="6.29425048828125E-5"/>
    <n v="7.4148178100585897E-5"/>
    <n v="6.29425048828125E-5"/>
    <x v="4"/>
  </r>
  <r>
    <x v="587"/>
    <n v="1.8119812011718699E-5"/>
    <n v="3.6001205444335897E-5"/>
    <n v="8.20159912109375E-5"/>
    <n v="6.29425048828125E-5"/>
    <n v="7.3909759521484294E-5"/>
    <n v="6.29425048828125E-5"/>
    <x v="4"/>
  </r>
  <r>
    <x v="588"/>
    <n v="1.69277191162109E-5"/>
    <n v="3.62396240234375E-5"/>
    <n v="7.7724456787109294E-5"/>
    <n v="6.6041946411132799E-5"/>
    <n v="7.6055526733398397E-5"/>
    <n v="6.6041946411132799E-5"/>
    <x v="4"/>
  </r>
  <r>
    <x v="589"/>
    <n v="1.8119812011718699E-5"/>
    <n v="3.7908554077148397E-5"/>
    <n v="8.20159912109375E-5"/>
    <n v="6.5088272094726495E-5"/>
    <n v="7.6055526733398397E-5"/>
    <n v="6.4849853515625E-5"/>
    <x v="4"/>
  </r>
  <r>
    <x v="590"/>
    <n v="1.8358230590820299E-5"/>
    <n v="3.8862228393554599E-5"/>
    <n v="8.1777572631835897E-5"/>
    <n v="6.5088272094726495E-5"/>
    <n v="7.9154968261718696E-5"/>
    <n v="6.67572021484375E-5"/>
    <x v="4"/>
  </r>
  <r>
    <x v="591"/>
    <n v="1.9073486328125E-5"/>
    <n v="3.6954879760742099E-5"/>
    <n v="7.7962875366210897E-5"/>
    <n v="6.3896179199218696E-5"/>
    <n v="7.4148178100585897E-5"/>
    <n v="6.3896179199218696E-5"/>
    <x v="4"/>
  </r>
  <r>
    <x v="592"/>
    <n v="1.69277191162109E-5"/>
    <n v="3.6001205444335897E-5"/>
    <n v="7.7962875366210897E-5"/>
    <n v="6.6995620727538995E-5"/>
    <n v="7.4148178100585897E-5"/>
    <n v="6.29425048828125E-5"/>
    <x v="4"/>
  </r>
  <r>
    <x v="593"/>
    <n v="1.69277191162109E-5"/>
    <n v="3.6001205444335897E-5"/>
    <n v="7.7962875366210897E-5"/>
    <n v="6.4849853515625E-5"/>
    <n v="7.4148178100585897E-5"/>
    <n v="6.3896179199218696E-5"/>
    <x v="4"/>
  </r>
  <r>
    <x v="594"/>
    <n v="1.69277191162109E-5"/>
    <n v="3.6001205444335897E-5"/>
    <n v="7.7724456787109294E-5"/>
    <n v="6.5088272094726495E-5"/>
    <n v="7.3909759521484294E-5"/>
    <n v="6.4134597778320299E-5"/>
    <x v="4"/>
  </r>
  <r>
    <x v="595"/>
    <n v="1.69277191162109E-5"/>
    <n v="3.6001205444335897E-5"/>
    <n v="7.7962875366210897E-5"/>
    <n v="6.3896179199218696E-5"/>
    <n v="7.5101852416992106E-5"/>
    <n v="6.3896179199218696E-5"/>
    <x v="4"/>
  </r>
  <r>
    <x v="596"/>
    <n v="1.5974044799804599E-5"/>
    <n v="3.6954879760742099E-5"/>
    <n v="8.1062316894531196E-5"/>
    <n v="6.3896179199218696E-5"/>
    <n v="7.5101852416992106E-5"/>
    <n v="6.3896179199218696E-5"/>
    <x v="4"/>
  </r>
  <r>
    <x v="597"/>
    <n v="1.6212463378906199E-5"/>
    <n v="3.6001205444335897E-5"/>
    <n v="7.7962875366210897E-5"/>
    <n v="6.5088272094726495E-5"/>
    <n v="7.4863433837890598E-5"/>
    <n v="6.4134597778320299E-5"/>
    <x v="4"/>
  </r>
  <r>
    <x v="598"/>
    <n v="1.66893005371093E-5"/>
    <n v="3.62396240234375E-5"/>
    <n v="7.82012939453125E-5"/>
    <n v="6.4849853515625E-5"/>
    <n v="7.4148178100585897E-5"/>
    <n v="6.29425048828125E-5"/>
    <x v="4"/>
  </r>
  <r>
    <x v="599"/>
    <n v="1.71661376953125E-5"/>
    <n v="3.6954879760742099E-5"/>
    <n v="8.4877014160156196E-5"/>
    <n v="7.0095062255859294E-5"/>
    <n v="7.9870223999023397E-5"/>
    <n v="6.29425048828125E-5"/>
    <x v="4"/>
  </r>
  <r>
    <x v="600"/>
    <n v="1.69277191162109E-5"/>
    <n v="3.6954879760742099E-5"/>
    <n v="8.1062316894531196E-5"/>
    <n v="6.4849853515625E-5"/>
    <n v="7.5101852416992106E-5"/>
    <n v="6.3896179199218696E-5"/>
    <x v="4"/>
  </r>
  <r>
    <x v="601"/>
    <n v="1.8358230590820299E-5"/>
    <n v="3.6716461181640598E-5"/>
    <n v="7.9154968261718696E-5"/>
    <n v="6.3896179199218696E-5"/>
    <n v="8.392333984375E-5"/>
    <n v="6.7710876464843696E-5"/>
    <x v="4"/>
  </r>
  <r>
    <x v="602"/>
    <n v="1.88350677490234E-5"/>
    <n v="3.6001205444335897E-5"/>
    <n v="7.9870223999023397E-5"/>
    <n v="6.5088272094726495E-5"/>
    <n v="7.5101852416992106E-5"/>
    <n v="6.4849853515625E-5"/>
    <x v="4"/>
  </r>
  <r>
    <x v="603"/>
    <n v="1.8119812011718699E-5"/>
    <n v="3.6954879760742099E-5"/>
    <n v="7.9154968261718696E-5"/>
    <n v="6.5088272094726495E-5"/>
    <n v="7.4863433837890598E-5"/>
    <n v="6.5088272094726495E-5"/>
    <x v="4"/>
  </r>
  <r>
    <x v="604"/>
    <n v="1.69277191162109E-5"/>
    <n v="3.7193298339843703E-5"/>
    <n v="7.8678131103515598E-5"/>
    <n v="6.6041946411132799E-5"/>
    <n v="7.5101852416992106E-5"/>
    <n v="6.5088272094726495E-5"/>
    <x v="4"/>
  </r>
  <r>
    <x v="605"/>
    <n v="1.71661376953125E-5"/>
    <n v="3.6716461181640598E-5"/>
    <n v="8.4161758422851495E-5"/>
    <n v="6.6995620727538995E-5"/>
    <n v="7.6055526733398397E-5"/>
    <n v="6.3896179199218696E-5"/>
    <x v="4"/>
  </r>
  <r>
    <x v="606"/>
    <n v="1.8119812011718699E-5"/>
    <n v="3.6954879760742099E-5"/>
    <n v="7.9154968261718696E-5"/>
    <n v="6.5088272094726495E-5"/>
    <n v="7.5817108154296794E-5"/>
    <n v="6.3896179199218696E-5"/>
    <x v="4"/>
  </r>
  <r>
    <x v="607"/>
    <n v="1.69277191162109E-5"/>
    <n v="3.7193298339843703E-5"/>
    <n v="7.9870223999023397E-5"/>
    <n v="6.5088272094726495E-5"/>
    <n v="7.6055526733398397E-5"/>
    <n v="6.4849853515625E-5"/>
    <x v="4"/>
  </r>
  <r>
    <x v="608"/>
    <n v="1.71661376953125E-5"/>
    <n v="3.6954879760742099E-5"/>
    <n v="8.0108642578125E-5"/>
    <n v="6.5803527832031196E-5"/>
    <n v="7.7009201049804606E-5"/>
    <n v="6.5088272094726495E-5"/>
    <x v="4"/>
  </r>
  <r>
    <x v="609"/>
    <n v="1.71661376953125E-5"/>
    <n v="3.7908554077148397E-5"/>
    <n v="8.0108642578125E-5"/>
    <n v="6.5803527832031196E-5"/>
    <n v="7.6055526733398397E-5"/>
    <n v="6.5088272094726495E-5"/>
    <x v="4"/>
  </r>
  <r>
    <x v="610"/>
    <n v="1.69277191162109E-5"/>
    <n v="3.6954879760742099E-5"/>
    <n v="8.0108642578125E-5"/>
    <n v="6.6041946411132799E-5"/>
    <n v="7.7009201049804606E-5"/>
    <n v="6.4849853515625E-5"/>
    <x v="4"/>
  </r>
  <r>
    <x v="611"/>
    <n v="1.66893005371093E-5"/>
    <n v="3.814697265625E-5"/>
    <n v="7.9870223999023397E-5"/>
    <n v="6.6041946411132799E-5"/>
    <n v="7.9870223999023397E-5"/>
    <n v="6.5088272094726495E-5"/>
    <x v="4"/>
  </r>
  <r>
    <x v="612"/>
    <n v="1.69277191162109E-5"/>
    <n v="3.7193298339843703E-5"/>
    <n v="8.0823898315429606E-5"/>
    <n v="6.6041946411132799E-5"/>
    <n v="7.7009201049804606E-5"/>
    <n v="6.5088272094726495E-5"/>
    <x v="4"/>
  </r>
  <r>
    <x v="613"/>
    <n v="1.7881393432617099E-5"/>
    <n v="3.7193298339843703E-5"/>
    <n v="8.0823898315429606E-5"/>
    <n v="6.6041946411132799E-5"/>
    <n v="7.7009201049804606E-5"/>
    <n v="6.5088272094726495E-5"/>
    <x v="4"/>
  </r>
  <r>
    <x v="614"/>
    <n v="1.69277191162109E-5"/>
    <n v="3.814697265625E-5"/>
    <n v="7.9870223999023397E-5"/>
    <n v="6.6041946411132799E-5"/>
    <n v="7.7009201049804606E-5"/>
    <n v="6.5088272094726495E-5"/>
    <x v="4"/>
  </r>
  <r>
    <x v="615"/>
    <n v="1.71661376953125E-5"/>
    <n v="3.7193298339843703E-5"/>
    <n v="8.0823898315429606E-5"/>
    <n v="6.6041946411132799E-5"/>
    <n v="7.7009201049804606E-5"/>
    <n v="6.6041946411132799E-5"/>
    <x v="4"/>
  </r>
  <r>
    <x v="616"/>
    <n v="1.8119812011718699E-5"/>
    <n v="3.814697265625E-5"/>
    <n v="8.0823898315429606E-5"/>
    <n v="6.6995620727538995E-5"/>
    <n v="7.7009201049804606E-5"/>
    <n v="6.6041946411132799E-5"/>
    <x v="4"/>
  </r>
  <r>
    <x v="617"/>
    <n v="1.8119812011718699E-5"/>
    <n v="3.6954879760742099E-5"/>
    <n v="8.1062316894531196E-5"/>
    <n v="6.6995620727538995E-5"/>
    <n v="7.7009201049804606E-5"/>
    <n v="6.5088272094726495E-5"/>
    <x v="4"/>
  </r>
  <r>
    <x v="618"/>
    <n v="1.7881393432617099E-5"/>
    <n v="3.814697265625E-5"/>
    <n v="8.0823898315429606E-5"/>
    <n v="6.7234039306640598E-5"/>
    <n v="7.7724456787109294E-5"/>
    <n v="6.5088272094726495E-5"/>
    <x v="4"/>
  </r>
  <r>
    <x v="619"/>
    <n v="1.7881393432617099E-5"/>
    <n v="3.6954879760742099E-5"/>
    <n v="8.1062316894531196E-5"/>
    <n v="6.7234039306640598E-5"/>
    <n v="7.7724456787109294E-5"/>
    <n v="6.6041946411132799E-5"/>
    <x v="4"/>
  </r>
  <r>
    <x v="620"/>
    <n v="1.8119812011718699E-5"/>
    <n v="3.7908554077148397E-5"/>
    <n v="8.1300735473632799E-5"/>
    <n v="6.67572021484375E-5"/>
    <n v="7.7962875366210897E-5"/>
    <n v="6.7949295043945299E-5"/>
    <x v="4"/>
  </r>
  <r>
    <x v="621"/>
    <n v="1.88350677490234E-5"/>
    <n v="4.3153762817382799E-5"/>
    <n v="8.0823898315429606E-5"/>
    <n v="6.6995620727538995E-5"/>
    <n v="7.82012939453125E-5"/>
    <n v="6.6041946411132799E-5"/>
    <x v="4"/>
  </r>
  <r>
    <x v="622"/>
    <n v="1.7881393432617099E-5"/>
    <n v="3.814697265625E-5"/>
    <n v="8.0823898315429606E-5"/>
    <n v="6.6995620727538995E-5"/>
    <n v="7.6770782470703098E-5"/>
    <n v="6.6995620727538995E-5"/>
    <x v="4"/>
  </r>
  <r>
    <x v="623"/>
    <n v="1.8358230590820299E-5"/>
    <n v="4.1007995605468703E-5"/>
    <n v="8.1777572631835897E-5"/>
    <n v="6.7234039306640598E-5"/>
    <n v="7.7962875366210897E-5"/>
    <n v="6.5803527832031196E-5"/>
    <x v="4"/>
  </r>
  <r>
    <x v="624"/>
    <n v="1.7881393432617099E-5"/>
    <n v="3.7908554077148397E-5"/>
    <n v="8.2254409790038995E-5"/>
    <n v="6.67572021484375E-5"/>
    <n v="7.82012939453125E-5"/>
    <n v="6.6995620727538995E-5"/>
    <x v="4"/>
  </r>
  <r>
    <x v="625"/>
    <n v="1.71661376953125E-5"/>
    <n v="3.8862228393554599E-5"/>
    <n v="8.20159912109375E-5"/>
    <n v="6.6995620727538995E-5"/>
    <n v="7.9154968261718696E-5"/>
    <n v="6.5803527832031196E-5"/>
    <x v="4"/>
  </r>
  <r>
    <x v="626"/>
    <n v="1.7881393432617099E-5"/>
    <n v="3.814697265625E-5"/>
    <n v="8.20159912109375E-5"/>
    <n v="6.7710876464843696E-5"/>
    <n v="7.9154968261718696E-5"/>
    <n v="6.6041946411132799E-5"/>
    <x v="4"/>
  </r>
  <r>
    <x v="627"/>
    <n v="1.8119812011718699E-5"/>
    <n v="3.7908554077148397E-5"/>
    <n v="8.2969665527343696E-5"/>
    <n v="6.6995620727538995E-5"/>
    <n v="7.7724456787109294E-5"/>
    <n v="6.6041946411132799E-5"/>
    <x v="4"/>
  </r>
  <r>
    <x v="628"/>
    <n v="1.69277191162109E-5"/>
    <n v="3.7908554077148397E-5"/>
    <n v="8.20159912109375E-5"/>
    <n v="6.7949295043945299E-5"/>
    <n v="7.7962875366210897E-5"/>
    <n v="6.7234039306640598E-5"/>
    <x v="4"/>
  </r>
  <r>
    <x v="629"/>
    <n v="1.69277191162109E-5"/>
    <n v="3.814697265625E-5"/>
    <n v="8.2969665527343696E-5"/>
    <n v="6.7949295043945299E-5"/>
    <n v="7.7962875366210897E-5"/>
    <n v="6.6041946411132799E-5"/>
    <x v="4"/>
  </r>
  <r>
    <x v="630"/>
    <n v="1.71661376953125E-5"/>
    <n v="3.7908554077148397E-5"/>
    <n v="8.2969665527343696E-5"/>
    <n v="6.8187713623046794E-5"/>
    <n v="7.8916549682617106E-5"/>
    <n v="6.6995620727538995E-5"/>
    <x v="4"/>
  </r>
  <r>
    <x v="631"/>
    <n v="1.88350677490234E-5"/>
    <n v="3.7908554077148397E-5"/>
    <n v="8.392333984375E-5"/>
    <n v="6.8187713623046794E-5"/>
    <n v="7.9154968261718696E-5"/>
    <n v="6.67572021484375E-5"/>
    <x v="4"/>
  </r>
  <r>
    <x v="632"/>
    <n v="1.88350677490234E-5"/>
    <n v="3.9100646972656203E-5"/>
    <n v="8.2969665527343696E-5"/>
    <n v="6.8902969360351495E-5"/>
    <n v="7.9154968261718696E-5"/>
    <n v="6.67572021484375E-5"/>
    <x v="4"/>
  </r>
  <r>
    <x v="633"/>
    <n v="1.88350677490234E-5"/>
    <n v="3.7908554077148397E-5"/>
    <n v="8.392333984375E-5"/>
    <n v="6.8187713623046794E-5"/>
    <n v="7.8916549682617106E-5"/>
    <n v="6.7949295043945299E-5"/>
    <x v="4"/>
  </r>
  <r>
    <x v="634"/>
    <n v="1.7881393432617099E-5"/>
    <n v="3.8862228393554599E-5"/>
    <n v="8.4161758422851495E-5"/>
    <n v="6.9141387939453098E-5"/>
    <n v="7.8678131103515598E-5"/>
    <n v="6.7234039306640598E-5"/>
    <x v="4"/>
  </r>
  <r>
    <x v="635"/>
    <n v="1.8119812011718699E-5"/>
    <n v="3.8862228393554599E-5"/>
    <n v="8.6069107055663995E-5"/>
    <n v="6.9141387939453098E-5"/>
    <n v="7.8916549682617106E-5"/>
    <n v="6.6995620727538995E-5"/>
    <x v="4"/>
  </r>
  <r>
    <x v="636"/>
    <n v="1.7881393432617099E-5"/>
    <n v="3.9339065551757799E-5"/>
    <n v="8.392333984375E-5"/>
    <n v="6.8902969360351495E-5"/>
    <n v="8.1062316894531196E-5"/>
    <n v="6.8902969360351495E-5"/>
    <x v="4"/>
  </r>
  <r>
    <x v="637"/>
    <n v="1.8119812011718699E-5"/>
    <n v="3.8862228393554599E-5"/>
    <n v="8.392333984375E-5"/>
    <n v="6.9141387939453098E-5"/>
    <n v="7.9870223999023397E-5"/>
    <n v="6.8187713623046794E-5"/>
    <x v="4"/>
  </r>
  <r>
    <x v="638"/>
    <n v="1.8119812011718699E-5"/>
    <n v="4.1007995605468703E-5"/>
    <n v="8.5115432739257799E-5"/>
    <n v="6.866455078125E-5"/>
    <n v="8.0108642578125E-5"/>
    <n v="6.8902969360351495E-5"/>
    <x v="4"/>
  </r>
  <r>
    <x v="639"/>
    <n v="1.8119812011718699E-5"/>
    <n v="3.9815902709960897E-5"/>
    <n v="8.392333984375E-5"/>
    <n v="6.9141387939453098E-5"/>
    <n v="7.9870223999023397E-5"/>
    <n v="6.9141387939453098E-5"/>
    <x v="4"/>
  </r>
  <r>
    <x v="640"/>
    <n v="1.88350677490234E-5"/>
    <n v="3.9339065551757799E-5"/>
    <n v="8.7976455688476495E-5"/>
    <n v="7.1048736572265598E-5"/>
    <n v="8.0823898315429606E-5"/>
    <n v="6.7949295043945299E-5"/>
    <x v="4"/>
  </r>
  <r>
    <x v="641"/>
    <n v="1.8358230590820299E-5"/>
    <n v="3.9100646972656203E-5"/>
    <n v="8.5115432739257799E-5"/>
    <n v="6.8902969360351495E-5"/>
    <n v="8.0108642578125E-5"/>
    <n v="7.0810317993163995E-5"/>
    <x v="4"/>
  </r>
  <r>
    <x v="642"/>
    <n v="1.9073486328125E-5"/>
    <n v="4.00543212890625E-5"/>
    <n v="8.392333984375E-5"/>
    <n v="6.9856643676757799E-5"/>
    <n v="8.0108642578125E-5"/>
    <n v="6.8902969360351495E-5"/>
    <x v="4"/>
  </r>
  <r>
    <x v="643"/>
    <n v="1.9073486328125E-5"/>
    <n v="4.1961669921875E-5"/>
    <n v="8.7976455688476495E-5"/>
    <n v="7.2956085205078098E-5"/>
    <n v="8.2969665527343696E-5"/>
    <n v="7.2002410888671794E-5"/>
    <x v="4"/>
  </r>
  <r>
    <x v="644"/>
    <n v="1.7881393432617099E-5"/>
    <n v="4.00543212890625E-5"/>
    <n v="8.9168548583984294E-5"/>
    <n v="7.2956085205078098E-5"/>
    <n v="8.2969665527343696E-5"/>
    <n v="7.3909759521484294E-5"/>
    <x v="4"/>
  </r>
  <r>
    <x v="645"/>
    <n v="1.8358230590820299E-5"/>
    <n v="4.1961669921875E-5"/>
    <n v="8.7022781372070299E-5"/>
    <n v="7.0810317993163995E-5"/>
    <n v="8.6069107055663995E-5"/>
    <n v="7.3909759521484294E-5"/>
    <x v="4"/>
  </r>
  <r>
    <x v="646"/>
    <n v="2.0027160644531199E-5"/>
    <n v="4.0769577026367099E-5"/>
    <n v="8.4877014160156196E-5"/>
    <n v="7.0095062255859294E-5"/>
    <n v="8.1062316894531196E-5"/>
    <n v="6.9141387939453098E-5"/>
    <x v="4"/>
  </r>
  <r>
    <x v="647"/>
    <n v="1.88350677490234E-5"/>
    <n v="4.0292739868164002E-5"/>
    <n v="8.7738037109375E-5"/>
    <n v="7.0095062255859294E-5"/>
    <n v="8.0823898315429606E-5"/>
    <n v="7.7247619628906196E-5"/>
    <x v="4"/>
  </r>
  <r>
    <x v="648"/>
    <n v="1.9073486328125E-5"/>
    <n v="4.1961669921875E-5"/>
    <n v="9.0122222900390598E-5"/>
    <n v="6.9856643676757799E-5"/>
    <n v="8.1062316894531196E-5"/>
    <n v="6.8902969360351495E-5"/>
    <x v="4"/>
  </r>
  <r>
    <x v="649"/>
    <n v="1.9073486328125E-5"/>
    <n v="3.8862228393554599E-5"/>
    <n v="8.4877014160156196E-5"/>
    <n v="6.9856643676757799E-5"/>
    <n v="8.1300735473632799E-5"/>
    <n v="6.9856643676757799E-5"/>
    <x v="4"/>
  </r>
  <r>
    <x v="650"/>
    <n v="1.9311904907226502E-5"/>
    <n v="3.9815902709960897E-5"/>
    <n v="8.5115432739257799E-5"/>
    <n v="7.0810317993163995E-5"/>
    <n v="8.1062316894531196E-5"/>
    <n v="6.8902969360351495E-5"/>
    <x v="4"/>
  </r>
  <r>
    <x v="651"/>
    <n v="1.9073486328125E-5"/>
    <n v="3.9815902709960897E-5"/>
    <n v="8.6069107055663995E-5"/>
    <n v="6.9856643676757799E-5"/>
    <n v="8.2254409790038995E-5"/>
    <n v="6.9856643676757799E-5"/>
    <x v="4"/>
  </r>
  <r>
    <x v="652"/>
    <n v="1.8119812011718699E-5"/>
    <n v="4.00543212890625E-5"/>
    <n v="8.6069107055663995E-5"/>
    <n v="7.3909759521484294E-5"/>
    <n v="8.20159912109375E-5"/>
    <n v="6.9141387939453098E-5"/>
    <x v="4"/>
  </r>
  <r>
    <x v="653"/>
    <n v="1.7881393432617099E-5"/>
    <n v="4.0292739868164002E-5"/>
    <n v="8.58306884765625E-5"/>
    <n v="7.1048736572265598E-5"/>
    <n v="8.1777572631835897E-5"/>
    <n v="7.0333480834960897E-5"/>
    <x v="4"/>
  </r>
  <r>
    <x v="654"/>
    <n v="1.7881393432617099E-5"/>
    <n v="4.0292739868164002E-5"/>
    <n v="8.6784362792968696E-5"/>
    <n v="7.0095062255859294E-5"/>
    <n v="8.20159912109375E-5"/>
    <n v="6.9141387939453098E-5"/>
    <x v="4"/>
  </r>
  <r>
    <x v="655"/>
    <n v="1.7881393432617099E-5"/>
    <n v="4.1007995605468703E-5"/>
    <n v="8.8930130004882799E-5"/>
    <n v="7.1048736572265598E-5"/>
    <n v="8.2254409790038995E-5"/>
    <n v="6.9856643676757799E-5"/>
    <x v="4"/>
  </r>
  <r>
    <x v="656"/>
    <n v="1.88350677490234E-5"/>
    <n v="4.0292739868164002E-5"/>
    <n v="8.6069107055663995E-5"/>
    <n v="7.1048736572265598E-5"/>
    <n v="8.1777572631835897E-5"/>
    <n v="7.2956085205078098E-5"/>
    <x v="4"/>
  </r>
  <r>
    <x v="657"/>
    <n v="2.0027160644531199E-5"/>
    <n v="6.1750411987304606E-5"/>
    <n v="8.7022781372070299E-5"/>
    <n v="7.1048736572265598E-5"/>
    <n v="8.20159912109375E-5"/>
    <n v="7.1048736572265598E-5"/>
    <x v="4"/>
  </r>
  <r>
    <x v="658"/>
    <n v="1.7881393432617099E-5"/>
    <n v="4.1007995605468703E-5"/>
    <n v="8.58306884765625E-5"/>
    <n v="7.1287155151367106E-5"/>
    <n v="8.2969665527343696E-5"/>
    <n v="6.9856643676757799E-5"/>
    <x v="4"/>
  </r>
  <r>
    <x v="659"/>
    <n v="1.9073486328125E-5"/>
    <n v="4.0769577026367099E-5"/>
    <n v="8.7261199951171794E-5"/>
    <n v="7.0810317993163995E-5"/>
    <n v="8.2969665527343696E-5"/>
    <n v="7.0095062255859294E-5"/>
    <x v="4"/>
  </r>
  <r>
    <x v="660"/>
    <n v="1.8119812011718699E-5"/>
    <n v="3.9815902709960897E-5"/>
    <n v="8.7022781372070299E-5"/>
    <n v="7.1287155151367106E-5"/>
    <n v="8.1777572631835897E-5"/>
    <n v="6.9856643676757799E-5"/>
    <x v="4"/>
  </r>
  <r>
    <x v="661"/>
    <n v="2.0027160644531199E-5"/>
    <n v="4.1007995605468703E-5"/>
    <n v="8.7022781372070299E-5"/>
    <n v="7.1763992309570299E-5"/>
    <n v="8.2969665527343696E-5"/>
    <n v="7.0095062255859294E-5"/>
    <x v="4"/>
  </r>
  <r>
    <x v="662"/>
    <n v="1.9788742065429599E-5"/>
    <n v="4.00543212890625E-5"/>
    <n v="8.7022781372070299E-5"/>
    <n v="7.2002410888671794E-5"/>
    <n v="8.20159912109375E-5"/>
    <n v="7.2956085205078098E-5"/>
    <x v="4"/>
  </r>
  <r>
    <x v="663"/>
    <n v="1.9788742065429599E-5"/>
    <n v="4.1007995605468703E-5"/>
    <n v="8.7022781372070299E-5"/>
    <n v="7.2002410888671794E-5"/>
    <n v="8.3208084106445299E-5"/>
    <n v="6.9856643676757799E-5"/>
    <x v="4"/>
  </r>
  <r>
    <x v="664"/>
    <n v="2.0265579223632799E-5"/>
    <n v="4.1007995605468703E-5"/>
    <n v="8.7022781372070299E-5"/>
    <n v="7.2002410888671794E-5"/>
    <n v="8.1777572631835897E-5"/>
    <n v="7.1048736572265598E-5"/>
    <x v="4"/>
  </r>
  <r>
    <x v="665"/>
    <n v="1.9073486328125E-5"/>
    <n v="4.1007995605468703E-5"/>
    <n v="8.7022781372070299E-5"/>
    <n v="7.1763992309570299E-5"/>
    <n v="8.8214874267578098E-5"/>
    <n v="7.2956085205078098E-5"/>
    <x v="4"/>
  </r>
  <r>
    <x v="666"/>
    <n v="1.9073486328125E-5"/>
    <n v="4.00543212890625E-5"/>
    <n v="8.7976455688476495E-5"/>
    <n v="7.1048736572265598E-5"/>
    <n v="8.20159912109375E-5"/>
    <n v="6.9856643676757799E-5"/>
    <x v="4"/>
  </r>
  <r>
    <x v="667"/>
    <n v="1.88350677490234E-5"/>
    <n v="4.1007995605468703E-5"/>
    <n v="8.7976455688476495E-5"/>
    <n v="7.2002410888671794E-5"/>
    <n v="8.392333984375E-5"/>
    <n v="7.1048736572265598E-5"/>
    <x v="4"/>
  </r>
  <r>
    <x v="668"/>
    <n v="1.9073486328125E-5"/>
    <n v="4.0769577026367099E-5"/>
    <n v="8.8214874267578098E-5"/>
    <n v="7.0810317993163995E-5"/>
    <n v="8.2969665527343696E-5"/>
    <n v="7.0333480834960897E-5"/>
    <x v="4"/>
  </r>
  <r>
    <x v="669"/>
    <n v="1.9073486328125E-5"/>
    <n v="4.0769577026367099E-5"/>
    <n v="8.8214874267578098E-5"/>
    <n v="7.1763992309570299E-5"/>
    <n v="8.2969665527343696E-5"/>
    <n v="7.1048736572265598E-5"/>
    <x v="4"/>
  </r>
  <r>
    <x v="670"/>
    <n v="1.88350677490234E-5"/>
    <n v="4.1007995605468703E-5"/>
    <n v="8.7976455688476495E-5"/>
    <n v="7.2002410888671794E-5"/>
    <n v="8.2969665527343696E-5"/>
    <n v="7.1048736572265598E-5"/>
    <x v="4"/>
  </r>
  <r>
    <x v="671"/>
    <n v="1.88350677490234E-5"/>
    <n v="4.1007995605468703E-5"/>
    <n v="8.9168548583984294E-5"/>
    <n v="7.2956085205078098E-5"/>
    <n v="8.392333984375E-5"/>
    <n v="7.1048736572265598E-5"/>
    <x v="4"/>
  </r>
  <r>
    <x v="672"/>
    <n v="1.88350677490234E-5"/>
    <n v="4.1961669921875E-5"/>
    <n v="8.8214874267578098E-5"/>
    <n v="7.2956085205078098E-5"/>
    <n v="8.392333984375E-5"/>
    <n v="7.1048736572265598E-5"/>
    <x v="4"/>
  </r>
  <r>
    <x v="673"/>
    <n v="1.88350677490234E-5"/>
    <n v="4.1961669921875E-5"/>
    <n v="9.3936920166015598E-5"/>
    <n v="7.2240829467773397E-5"/>
    <n v="8.6784362792968696E-5"/>
    <n v="7.2240829467773397E-5"/>
    <x v="4"/>
  </r>
  <r>
    <x v="674"/>
    <n v="1.7881393432617099E-5"/>
    <n v="4.1961669921875E-5"/>
    <n v="8.8214874267578098E-5"/>
    <n v="7.2956085205078098E-5"/>
    <n v="8.392333984375E-5"/>
    <n v="7.2240829467773397E-5"/>
    <x v="4"/>
  </r>
  <r>
    <x v="675"/>
    <n v="1.88350677490234E-5"/>
    <n v="4.1007995605468703E-5"/>
    <n v="8.8214874267578098E-5"/>
    <n v="7.2002410888671794E-5"/>
    <n v="8.392333984375E-5"/>
    <n v="7.2002410888671794E-5"/>
    <x v="4"/>
  </r>
  <r>
    <x v="676"/>
    <n v="2.0027160644531199E-5"/>
    <n v="4.1961669921875E-5"/>
    <n v="8.8930130004882799E-5"/>
    <n v="7.3194503784179606E-5"/>
    <n v="8.58306884765625E-5"/>
    <n v="7.3194503784179606E-5"/>
    <x v="4"/>
  </r>
  <r>
    <x v="677"/>
    <n v="2.0027160644531199E-5"/>
    <n v="4.1007995605468703E-5"/>
    <n v="8.8930130004882799E-5"/>
    <n v="7.4148178100585897E-5"/>
    <n v="8.4877014160156196E-5"/>
    <n v="7.2002410888671794E-5"/>
    <x v="4"/>
  </r>
  <r>
    <x v="678"/>
    <n v="2.0265579223632799E-5"/>
    <n v="4.1007995605468703E-5"/>
    <n v="8.8691711425781196E-5"/>
    <n v="7.4148178100585897E-5"/>
    <n v="8.4877014160156196E-5"/>
    <n v="7.2240829467773397E-5"/>
    <x v="4"/>
  </r>
  <r>
    <x v="679"/>
    <n v="1.9073486328125E-5"/>
    <n v="4.1007995605468703E-5"/>
    <n v="9.0122222900390598E-5"/>
    <n v="7.4863433837890598E-5"/>
    <n v="8.8214874267578098E-5"/>
    <n v="7.5578689575195299E-5"/>
    <x v="4"/>
  </r>
  <r>
    <x v="680"/>
    <n v="2.09808349609375E-5"/>
    <n v="4.38690185546875E-5"/>
    <n v="9.4175338745117106E-5"/>
    <n v="7.6770782470703098E-5"/>
    <n v="9.0122222900390598E-5"/>
    <n v="7.3909759521484294E-5"/>
    <x v="4"/>
  </r>
  <r>
    <x v="681"/>
    <n v="2.09808349609375E-5"/>
    <n v="4.38690185546875E-5"/>
    <n v="9.5129013061523397E-5"/>
    <n v="7.8916549682617106E-5"/>
    <n v="8.5115432739257799E-5"/>
    <n v="7.2002410888671794E-5"/>
    <x v="4"/>
  </r>
  <r>
    <x v="682"/>
    <n v="1.9311904907226502E-5"/>
    <n v="4.1961669921875E-5"/>
    <n v="8.9883804321288995E-5"/>
    <n v="7.3909759521484294E-5"/>
    <n v="8.5115432739257799E-5"/>
    <n v="7.3909759521484294E-5"/>
    <x v="4"/>
  </r>
  <r>
    <x v="683"/>
    <n v="2.0027160644531199E-5"/>
    <n v="4.1007995605468703E-5"/>
    <n v="9.0837478637695299E-5"/>
    <n v="7.3909759521484294E-5"/>
    <n v="8.5115432739257799E-5"/>
    <n v="7.2240829467773397E-5"/>
    <x v="4"/>
  </r>
  <r>
    <x v="684"/>
    <n v="1.9073486328125E-5"/>
    <n v="4.1961669921875E-5"/>
    <n v="9.0122222900390598E-5"/>
    <n v="7.3909759521484294E-5"/>
    <n v="8.6069107055663995E-5"/>
    <n v="7.2956085205078098E-5"/>
    <x v="4"/>
  </r>
  <r>
    <x v="685"/>
    <n v="1.9073486328125E-5"/>
    <n v="4.1961669921875E-5"/>
    <n v="9.0122222900390598E-5"/>
    <n v="7.3909759521484294E-5"/>
    <n v="8.5115432739257799E-5"/>
    <n v="7.2956085205078098E-5"/>
    <x v="4"/>
  </r>
  <r>
    <x v="686"/>
    <n v="1.88350677490234E-5"/>
    <n v="4.1961669921875E-5"/>
    <n v="9.0122222900390598E-5"/>
    <n v="7.5101852416992106E-5"/>
    <n v="8.4877014160156196E-5"/>
    <n v="7.2956085205078098E-5"/>
    <x v="4"/>
  </r>
  <r>
    <x v="687"/>
    <n v="1.9073486328125E-5"/>
    <n v="4.2915344238281203E-5"/>
    <n v="9.0122222900390598E-5"/>
    <n v="7.3909759521484294E-5"/>
    <n v="8.6069107055663995E-5"/>
    <n v="7.2956085205078098E-5"/>
    <x v="4"/>
  </r>
  <r>
    <x v="688"/>
    <n v="2.0265579223632799E-5"/>
    <n v="4.2915344238281203E-5"/>
    <n v="8.9883804321288995E-5"/>
    <n v="7.3909759521484294E-5"/>
    <n v="8.58306884765625E-5"/>
    <n v="9.5129013061523397E-5"/>
    <x v="4"/>
  </r>
  <r>
    <x v="689"/>
    <n v="2.09808349609375E-5"/>
    <n v="4.6253204345703098E-5"/>
    <n v="9.3936920166015598E-5"/>
    <n v="7.4863433837890598E-5"/>
    <n v="8.7022781372070299E-5"/>
    <n v="7.6055526733398397E-5"/>
    <x v="4"/>
  </r>
  <r>
    <x v="690"/>
    <n v="1.88350677490234E-5"/>
    <n v="4.3153762817382799E-5"/>
    <n v="9.2744827270507799E-5"/>
    <n v="7.5101852416992106E-5"/>
    <n v="8.7022781372070299E-5"/>
    <n v="7.2956085205078098E-5"/>
    <x v="4"/>
  </r>
  <r>
    <x v="691"/>
    <n v="2.0027160644531199E-5"/>
    <n v="4.2915344238281203E-5"/>
    <n v="9.6082687377929606E-5"/>
    <n v="7.4863433837890598E-5"/>
    <n v="8.7022781372070299E-5"/>
    <n v="7.4148178100585897E-5"/>
    <x v="4"/>
  </r>
  <r>
    <x v="692"/>
    <n v="2.0027160644531199E-5"/>
    <n v="4.1961669921875E-5"/>
    <n v="9.0837478637695299E-5"/>
    <n v="7.5101852416992106E-5"/>
    <n v="8.7022781372070299E-5"/>
    <n v="7.5101852416992106E-5"/>
    <x v="4"/>
  </r>
  <r>
    <x v="693"/>
    <n v="2.0027160644531199E-5"/>
    <n v="4.1961669921875E-5"/>
    <n v="9.1075897216796794E-5"/>
    <n v="7.5101852416992106E-5"/>
    <n v="8.7022781372070299E-5"/>
    <n v="7.3909759521484294E-5"/>
    <x v="4"/>
  </r>
  <r>
    <x v="694"/>
    <n v="2.0027160644531199E-5"/>
    <n v="4.2915344238281203E-5"/>
    <n v="9.0837478637695299E-5"/>
    <n v="7.6055526733398397E-5"/>
    <n v="8.7022781372070299E-5"/>
    <n v="7.4148178100585897E-5"/>
    <x v="4"/>
  </r>
  <r>
    <x v="695"/>
    <n v="2.0265579223632799E-5"/>
    <n v="4.1961669921875E-5"/>
    <n v="9.2029571533203098E-5"/>
    <n v="7.6055526733398397E-5"/>
    <n v="8.7022781372070299E-5"/>
    <n v="7.4863433837890598E-5"/>
    <x v="4"/>
  </r>
  <r>
    <x v="696"/>
    <n v="2.0027160644531199E-5"/>
    <n v="4.2915344238281203E-5"/>
    <n v="9.0837478637695299E-5"/>
    <n v="7.6055526733398397E-5"/>
    <n v="8.7022781372070299E-5"/>
    <n v="7.4148178100585897E-5"/>
    <x v="4"/>
  </r>
  <r>
    <x v="697"/>
    <n v="2.0027160644531199E-5"/>
    <n v="4.2915344238281203E-5"/>
    <n v="9.1075897216796794E-5"/>
    <n v="7.6055526733398397E-5"/>
    <n v="8.7022781372070299E-5"/>
    <n v="7.4148178100585897E-5"/>
    <x v="4"/>
  </r>
  <r>
    <x v="698"/>
    <n v="1.9788742065429599E-5"/>
    <n v="4.3153762817382799E-5"/>
    <n v="9.1791152954101495E-5"/>
    <n v="7.6055526733398397E-5"/>
    <n v="8.7976455688476495E-5"/>
    <n v="7.4148178100585897E-5"/>
    <x v="4"/>
  </r>
  <r>
    <x v="699"/>
    <n v="1.9073486328125E-5"/>
    <n v="4.1961669921875E-5"/>
    <n v="9.2029571533203098E-5"/>
    <n v="7.5101852416992106E-5"/>
    <n v="8.7022781372070299E-5"/>
    <n v="7.4863433837890598E-5"/>
    <x v="4"/>
  </r>
  <r>
    <x v="700"/>
    <n v="2.0027160644531199E-5"/>
    <n v="4.2915344238281203E-5"/>
    <n v="9.3221664428710897E-5"/>
    <n v="7.6055526733398397E-5"/>
    <n v="8.7738037109375E-5"/>
    <n v="7.5101852416992106E-5"/>
    <x v="4"/>
  </r>
  <r>
    <x v="701"/>
    <n v="2.0265579223632799E-5"/>
    <n v="4.2676925659179599E-5"/>
    <n v="9.5129013061523397E-5"/>
    <n v="7.9870223999023397E-5"/>
    <n v="9.0122222900390598E-5"/>
    <n v="7.7962875366210897E-5"/>
    <x v="4"/>
  </r>
  <r>
    <x v="702"/>
    <n v="1.9311904907226502E-5"/>
    <n v="4.4822692871093703E-5"/>
    <n v="9.7036361694335897E-5"/>
    <n v="8.0108642578125E-5"/>
    <n v="8.9883804321288995E-5"/>
    <n v="8.0108642578125E-5"/>
    <x v="4"/>
  </r>
  <r>
    <x v="703"/>
    <n v="2.0027160644531199E-5"/>
    <n v="4.72068786621093E-5"/>
    <n v="9.2744827270507799E-5"/>
    <n v="7.6055526733398397E-5"/>
    <n v="8.8214874267578098E-5"/>
    <n v="7.6055526733398397E-5"/>
    <x v="4"/>
  </r>
  <r>
    <x v="704"/>
    <n v="1.9073486328125E-5"/>
    <n v="4.38690185546875E-5"/>
    <n v="9.6082687377929606E-5"/>
    <n v="7.8916549682617106E-5"/>
    <n v="8.7976455688476495E-5"/>
    <n v="7.5101852416992106E-5"/>
    <x v="4"/>
  </r>
  <r>
    <x v="705"/>
    <n v="2.0265579223632799E-5"/>
    <n v="4.2676925659179599E-5"/>
    <n v="9.2267990112304606E-5"/>
    <n v="7.6055526733398397E-5"/>
    <n v="8.7738037109375E-5"/>
    <n v="7.6055526733398397E-5"/>
    <x v="4"/>
  </r>
  <r>
    <x v="706"/>
    <n v="2.0027160644531199E-5"/>
    <n v="4.38690185546875E-5"/>
    <n v="9.3221664428710897E-5"/>
    <n v="7.6770782470703098E-5"/>
    <n v="8.9168548583984294E-5"/>
    <n v="7.4863433837890598E-5"/>
    <x v="4"/>
  </r>
  <r>
    <x v="707"/>
    <n v="2.1219253540039002E-5"/>
    <n v="4.2915344238281203E-5"/>
    <n v="9.3221664428710897E-5"/>
    <n v="7.6770782470703098E-5"/>
    <n v="9.2029571533203098E-5"/>
    <n v="7.7962875366210897E-5"/>
    <x v="4"/>
  </r>
  <r>
    <x v="708"/>
    <n v="2.09808349609375E-5"/>
    <n v="4.3153762817382799E-5"/>
    <n v="9.2983245849609294E-5"/>
    <n v="7.7009201049804606E-5"/>
    <n v="8.8930130004882799E-5"/>
    <n v="7.4863433837890598E-5"/>
    <x v="4"/>
  </r>
  <r>
    <x v="709"/>
    <n v="2.0027160644531199E-5"/>
    <n v="4.38690185546875E-5"/>
    <n v="9.3936920166015598E-5"/>
    <n v="7.6055526733398397E-5"/>
    <n v="8.8214874267578098E-5"/>
    <n v="7.7009201049804606E-5"/>
    <x v="4"/>
  </r>
  <r>
    <x v="710"/>
    <n v="2.09808349609375E-5"/>
    <n v="4.3153762817382799E-5"/>
    <n v="9.4890594482421794E-5"/>
    <n v="7.7009201049804606E-5"/>
    <n v="8.9168548583984294E-5"/>
    <n v="7.6055526733398397E-5"/>
    <x v="4"/>
  </r>
  <r>
    <x v="711"/>
    <n v="2.09808349609375E-5"/>
    <n v="4.3153762817382799E-5"/>
    <n v="9.3936920166015598E-5"/>
    <n v="7.7009201049804606E-5"/>
    <n v="8.8930130004882799E-5"/>
    <n v="7.7009201049804606E-5"/>
    <x v="4"/>
  </r>
  <r>
    <x v="712"/>
    <n v="2.0265579223632799E-5"/>
    <n v="4.38690185546875E-5"/>
    <n v="9.4175338745117106E-5"/>
    <n v="7.7724456787109294E-5"/>
    <n v="8.9168548583984294E-5"/>
    <n v="7.6055526733398397E-5"/>
    <x v="4"/>
  </r>
  <r>
    <x v="713"/>
    <n v="2.09808349609375E-5"/>
    <n v="4.2915344238281203E-5"/>
    <n v="9.3936920166015598E-5"/>
    <n v="7.9154968261718696E-5"/>
    <n v="8.9168548583984294E-5"/>
    <n v="7.6770782470703098E-5"/>
    <x v="4"/>
  </r>
  <r>
    <x v="714"/>
    <n v="2.09808349609375E-5"/>
    <n v="4.3153762817382799E-5"/>
    <n v="9.4890594482421794E-5"/>
    <n v="7.6770782470703098E-5"/>
    <n v="9.0122222900390598E-5"/>
    <n v="7.6055526733398397E-5"/>
    <x v="4"/>
  </r>
  <r>
    <x v="715"/>
    <n v="2.0027160644531199E-5"/>
    <n v="4.38690185546875E-5"/>
    <n v="9.3936920166015598E-5"/>
    <n v="7.7009201049804606E-5"/>
    <n v="9.0122222900390598E-5"/>
    <n v="7.5817108154296794E-5"/>
    <x v="4"/>
  </r>
  <r>
    <x v="716"/>
    <n v="2.0027160644531199E-5"/>
    <n v="4.38690185546875E-5"/>
    <n v="9.3936920166015598E-5"/>
    <n v="7.9870223999023397E-5"/>
    <n v="9.4413757324218696E-5"/>
    <n v="7.5578689575195299E-5"/>
    <x v="4"/>
  </r>
  <r>
    <x v="717"/>
    <n v="2.0027160644531199E-5"/>
    <n v="4.38690185546875E-5"/>
    <n v="9.4175338745117106E-5"/>
    <n v="7.7009201049804606E-5"/>
    <n v="8.9883804321288995E-5"/>
    <n v="7.6055526733398397E-5"/>
    <x v="4"/>
  </r>
  <r>
    <x v="718"/>
    <n v="2.0027160644531199E-5"/>
    <n v="4.4107437133789002E-5"/>
    <n v="9.4890594482421794E-5"/>
    <n v="7.7962875366210897E-5"/>
    <n v="8.9883804321288995E-5"/>
    <n v="7.6055526733398397E-5"/>
    <x v="4"/>
  </r>
  <r>
    <x v="719"/>
    <n v="2.0265579223632799E-5"/>
    <n v="4.3630599975585897E-5"/>
    <n v="9.4175338745117106E-5"/>
    <n v="7.7962875366210897E-5"/>
    <n v="9.0122222900390598E-5"/>
    <n v="7.7962875366210897E-5"/>
    <x v="4"/>
  </r>
  <r>
    <x v="720"/>
    <n v="2.0027160644531199E-5"/>
    <n v="4.38690185546875E-5"/>
    <n v="9.5129013061523397E-5"/>
    <n v="7.9870223999023397E-5"/>
    <n v="9.1075897216796794E-5"/>
    <n v="7.6055526733398397E-5"/>
    <x v="4"/>
  </r>
  <r>
    <x v="721"/>
    <n v="2.09808349609375E-5"/>
    <n v="4.4107437133789002E-5"/>
    <n v="9.6082687377929606E-5"/>
    <n v="7.7724456787109294E-5"/>
    <n v="9.0122222900390598E-5"/>
    <n v="7.7009201049804606E-5"/>
    <x v="4"/>
  </r>
  <r>
    <x v="722"/>
    <n v="2.09808349609375E-5"/>
    <n v="4.4107437133789002E-5"/>
    <n v="9.4890594482421794E-5"/>
    <n v="7.9154968261718696E-5"/>
    <n v="8.9883804321288995E-5"/>
    <n v="7.7009201049804606E-5"/>
    <x v="4"/>
  </r>
  <r>
    <x v="723"/>
    <n v="2.09808349609375E-5"/>
    <n v="4.4107437133789002E-5"/>
    <n v="9.7990036010742106E-5"/>
    <n v="7.7962875366210897E-5"/>
    <n v="9.1075897216796794E-5"/>
    <n v="7.7009201049804606E-5"/>
    <x v="4"/>
  </r>
  <r>
    <x v="724"/>
    <n v="2.1219253540039002E-5"/>
    <n v="4.5061111450195299E-5"/>
    <n v="9.4890594482421794E-5"/>
    <n v="7.7962875366210897E-5"/>
    <n v="9.1075897216796794E-5"/>
    <n v="7.7009201049804606E-5"/>
    <x v="4"/>
  </r>
  <r>
    <x v="725"/>
    <n v="2.2172927856445299E-5"/>
    <n v="4.38690185546875E-5"/>
    <n v="9.5129013061523397E-5"/>
    <n v="7.8678131103515598E-5"/>
    <n v="9.1314315795898397E-5"/>
    <n v="7.7009201049804606E-5"/>
    <x v="4"/>
  </r>
  <r>
    <x v="726"/>
    <n v="2.09808349609375E-5"/>
    <n v="4.4107437133789002E-5"/>
    <n v="9.5129013061523397E-5"/>
    <n v="7.8916549682617106E-5"/>
    <n v="9.2983245849609294E-5"/>
    <n v="7.8678131103515598E-5"/>
    <x v="4"/>
  </r>
  <r>
    <x v="727"/>
    <n v="2.09808349609375E-5"/>
    <n v="4.4107437133789002E-5"/>
    <n v="9.5844268798828098E-5"/>
    <n v="7.9154968261718696E-5"/>
    <n v="9.0837478637695299E-5"/>
    <n v="7.9154968261718696E-5"/>
    <x v="4"/>
  </r>
  <r>
    <x v="728"/>
    <n v="2.1934509277343699E-5"/>
    <n v="4.6014785766601502E-5"/>
    <n v="1.0085105895996E-4"/>
    <n v="8.1300735473632799E-5"/>
    <n v="9.4890594482421794E-5"/>
    <n v="7.8916549682617106E-5"/>
    <x v="4"/>
  </r>
  <r>
    <x v="729"/>
    <n v="2.2172927856445299E-5"/>
    <n v="4.8160552978515598E-5"/>
    <n v="1.0085105895996E-4"/>
    <n v="1.2898445129394499E-4"/>
    <n v="1.2421607971191401E-4"/>
    <n v="9.3936920166015598E-5"/>
    <x v="4"/>
  </r>
  <r>
    <x v="730"/>
    <n v="2.1934509277343699E-5"/>
    <n v="4.6014785766601502E-5"/>
    <n v="9.7990036010742106E-5"/>
    <n v="8.0108642578125E-5"/>
    <n v="9.0837478637695299E-5"/>
    <n v="7.82012939453125E-5"/>
    <x v="4"/>
  </r>
  <r>
    <x v="731"/>
    <n v="2.0027160644531199E-5"/>
    <n v="4.5061111450195299E-5"/>
    <n v="9.6082687377929606E-5"/>
    <n v="7.9870223999023397E-5"/>
    <n v="9.7036361694335897E-5"/>
    <n v="7.7009201049804606E-5"/>
    <x v="4"/>
  </r>
  <r>
    <x v="732"/>
    <n v="1.9788742065429599E-5"/>
    <n v="4.38690185546875E-5"/>
    <n v="9.6082687377929606E-5"/>
    <n v="8.0108642578125E-5"/>
    <n v="9.0837478637695299E-5"/>
    <n v="7.82012939453125E-5"/>
    <x v="4"/>
  </r>
  <r>
    <x v="733"/>
    <n v="2.0027160644531199E-5"/>
    <n v="4.5061111450195299E-5"/>
    <n v="9.7036361694335897E-5"/>
    <n v="7.8916549682617106E-5"/>
    <n v="9.2029571533203098E-5"/>
    <n v="7.7962875366210897E-5"/>
    <x v="4"/>
  </r>
  <r>
    <x v="734"/>
    <n v="2.0265579223632799E-5"/>
    <n v="4.5061111450195299E-5"/>
    <n v="9.6082687377929606E-5"/>
    <n v="8.0108642578125E-5"/>
    <n v="9.2029571533203098E-5"/>
    <n v="7.7962875366210897E-5"/>
    <x v="4"/>
  </r>
  <r>
    <x v="735"/>
    <n v="2.09808349609375E-5"/>
    <n v="4.5061111450195299E-5"/>
    <n v="9.6082687377929606E-5"/>
    <n v="7.9870223999023397E-5"/>
    <n v="9.3221664428710897E-5"/>
    <n v="7.7724456787109294E-5"/>
    <x v="4"/>
  </r>
  <r>
    <x v="736"/>
    <n v="2.09808349609375E-5"/>
    <n v="4.4822692871093703E-5"/>
    <n v="1.01089477539062E-4"/>
    <n v="8.4877014160156196E-5"/>
    <n v="9.7990036010742106E-5"/>
    <n v="8.392333984375E-5"/>
    <x v="4"/>
  </r>
  <r>
    <x v="737"/>
    <n v="2.3126602172851502E-5"/>
    <n v="4.8875808715820299E-5"/>
    <n v="1.02043151855468E-4"/>
    <n v="8.58306884765625E-5"/>
    <n v="9.8943710327148397E-5"/>
    <n v="8.4161758422851495E-5"/>
    <x v="4"/>
  </r>
  <r>
    <x v="738"/>
    <n v="2.288818359375E-5"/>
    <n v="4.8160552978515598E-5"/>
    <n v="1.0395050048828101E-4"/>
    <n v="8.5115432739257799E-5"/>
    <n v="9.8943710327148397E-5"/>
    <n v="8.392333984375E-5"/>
    <x v="4"/>
  </r>
  <r>
    <x v="739"/>
    <n v="2.3126602172851502E-5"/>
    <n v="4.8875808715820299E-5"/>
    <n v="1.0395050048828101E-4"/>
    <n v="8.6069107055663995E-5"/>
    <n v="1.0013580322265601E-4"/>
    <n v="8.4877014160156196E-5"/>
    <x v="4"/>
  </r>
  <r>
    <x v="740"/>
    <n v="2.3126602172851502E-5"/>
    <n v="4.8875808715820299E-5"/>
    <n v="1.04904174804687E-4"/>
    <n v="8.2969665527343696E-5"/>
    <n v="9.2267990112304606E-5"/>
    <n v="7.8678131103515598E-5"/>
    <x v="4"/>
  </r>
  <r>
    <x v="741"/>
    <n v="2.09808349609375E-5"/>
    <n v="4.4822692871093703E-5"/>
    <n v="9.7990036010742106E-5"/>
    <n v="8.0108642578125E-5"/>
    <n v="9.2983245849609294E-5"/>
    <n v="7.9154968261718696E-5"/>
    <x v="4"/>
  </r>
  <r>
    <x v="742"/>
    <n v="2.09808349609375E-5"/>
    <n v="4.6014785766601502E-5"/>
    <n v="9.7036361694335897E-5"/>
    <n v="8.1062316894531196E-5"/>
    <n v="9.1791152954101495E-5"/>
    <n v="7.9154968261718696E-5"/>
    <x v="4"/>
  </r>
  <r>
    <x v="743"/>
    <n v="2.09808349609375E-5"/>
    <n v="4.6014785766601502E-5"/>
    <n v="9.7036361694335897E-5"/>
    <n v="8.0823898315429606E-5"/>
    <n v="9.5129013061523397E-5"/>
    <n v="8.20159912109375E-5"/>
    <x v="4"/>
  </r>
  <r>
    <x v="744"/>
    <n v="2.09808349609375E-5"/>
    <n v="4.6253204345703098E-5"/>
    <n v="9.7990036010742106E-5"/>
    <n v="7.9870223999023397E-5"/>
    <n v="9.3221664428710897E-5"/>
    <n v="7.8678131103515598E-5"/>
    <x v="4"/>
  </r>
  <r>
    <x v="745"/>
    <n v="2.09808349609375E-5"/>
    <n v="4.5061111450195299E-5"/>
    <n v="9.8228454589843696E-5"/>
    <n v="8.0823898315429606E-5"/>
    <n v="9.3221664428710897E-5"/>
    <n v="7.8678131103515598E-5"/>
    <x v="4"/>
  </r>
  <r>
    <x v="746"/>
    <n v="2.09808349609375E-5"/>
    <n v="4.6014785766601502E-5"/>
    <n v="9.8228454589843696E-5"/>
    <n v="8.392333984375E-5"/>
    <n v="1.02758407592773E-4"/>
    <n v="8.2254409790038995E-5"/>
    <x v="4"/>
  </r>
  <r>
    <x v="747"/>
    <n v="2.288818359375E-5"/>
    <n v="4.57763671875E-5"/>
    <n v="9.918212890625E-5"/>
    <n v="8.1062316894531196E-5"/>
    <n v="9.2983245849609294E-5"/>
    <n v="8.20159912109375E-5"/>
    <x v="4"/>
  </r>
  <r>
    <x v="748"/>
    <n v="2.0027160644531199E-5"/>
    <n v="4.5061111450195299E-5"/>
    <n v="9.918212890625E-5"/>
    <n v="8.0823898315429606E-5"/>
    <n v="9.3936920166015598E-5"/>
    <n v="8.0108642578125E-5"/>
    <x v="4"/>
  </r>
  <r>
    <x v="749"/>
    <n v="2.09808349609375E-5"/>
    <n v="4.6014785766601502E-5"/>
    <n v="9.7990036010742106E-5"/>
    <n v="8.20159912109375E-5"/>
    <n v="9.3936920166015598E-5"/>
    <n v="8.1062316894531196E-5"/>
    <x v="4"/>
  </r>
  <r>
    <x v="750"/>
    <n v="2.1934509277343699E-5"/>
    <n v="4.8875808715820299E-5"/>
    <n v="1.0132789611816399E-4"/>
    <n v="8.0823898315429606E-5"/>
    <n v="9.3936920166015598E-5"/>
    <n v="8.0108642578125E-5"/>
    <x v="4"/>
  </r>
  <r>
    <x v="751"/>
    <n v="2.1934509277343699E-5"/>
    <n v="4.57763671875E-5"/>
    <n v="9.918212890625E-5"/>
    <n v="8.1777572631835897E-5"/>
    <n v="9.5367431640625E-5"/>
    <n v="7.9870223999023397E-5"/>
    <x v="4"/>
  </r>
  <r>
    <x v="752"/>
    <n v="2.09808349609375E-5"/>
    <n v="4.6253204345703098E-5"/>
    <n v="9.9897384643554606E-5"/>
    <n v="8.2969665527343696E-5"/>
    <n v="9.5129013061523397E-5"/>
    <n v="7.9870223999023397E-5"/>
    <x v="4"/>
  </r>
  <r>
    <x v="753"/>
    <n v="2.1934509277343699E-5"/>
    <n v="4.6968460083007799E-5"/>
    <n v="1.0013580322265601E-4"/>
    <n v="8.20159912109375E-5"/>
    <n v="9.2983245849609294E-5"/>
    <n v="8.0108642578125E-5"/>
    <x v="4"/>
  </r>
  <r>
    <x v="754"/>
    <n v="2.09808349609375E-5"/>
    <n v="4.6730041503906203E-5"/>
    <n v="9.918212890625E-5"/>
    <n v="8.1777572631835897E-5"/>
    <n v="9.5129013061523397E-5"/>
    <n v="8.0108642578125E-5"/>
    <x v="4"/>
  </r>
  <r>
    <x v="755"/>
    <n v="2.2172927856445299E-5"/>
    <n v="4.6014785766601502E-5"/>
    <n v="9.9897384643554606E-5"/>
    <n v="8.20159912109375E-5"/>
    <n v="9.5129013061523397E-5"/>
    <n v="8.0823898315429606E-5"/>
    <x v="4"/>
  </r>
  <r>
    <x v="756"/>
    <n v="2.1934509277343699E-5"/>
    <n v="4.6253204345703098E-5"/>
    <n v="9.9897384643554606E-5"/>
    <n v="8.20159912109375E-5"/>
    <n v="9.6082687377929606E-5"/>
    <n v="7.9870223999023397E-5"/>
    <x v="4"/>
  </r>
  <r>
    <x v="757"/>
    <n v="2.09808349609375E-5"/>
    <n v="4.6968460083007799E-5"/>
    <n v="9.918212890625E-5"/>
    <n v="8.2969665527343696E-5"/>
    <n v="9.3936920166015598E-5"/>
    <n v="8.0108642578125E-5"/>
    <x v="4"/>
  </r>
  <r>
    <x v="758"/>
    <n v="2.1934509277343699E-5"/>
    <n v="4.6730041503906203E-5"/>
    <n v="1.04188919067382E-4"/>
    <n v="8.58306884765625E-5"/>
    <n v="1.0704994201660099E-4"/>
    <n v="9.918212890625E-5"/>
    <x v="4"/>
  </r>
  <r>
    <x v="759"/>
    <n v="3.38554382324218E-5"/>
    <n v="6.2227249145507799E-5"/>
    <n v="1.08718872070312E-4"/>
    <n v="1.14202499389648E-4"/>
    <n v="9.7990036010742106E-5"/>
    <n v="8.20159912109375E-5"/>
    <x v="4"/>
  </r>
  <r>
    <x v="760"/>
    <n v="2.288818359375E-5"/>
    <n v="4.7922134399414002E-5"/>
    <n v="1.01089477539062E-4"/>
    <n v="8.20159912109375E-5"/>
    <n v="9.6082687377929606E-5"/>
    <n v="8.0823898315429606E-5"/>
    <x v="4"/>
  </r>
  <r>
    <x v="761"/>
    <n v="2.1934509277343699E-5"/>
    <n v="4.7922134399414002E-5"/>
    <n v="1.01089477539062E-4"/>
    <n v="8.2969665527343696E-5"/>
    <n v="9.4890594482421794E-5"/>
    <n v="8.20159912109375E-5"/>
    <x v="4"/>
  </r>
  <r>
    <x v="762"/>
    <n v="2.1934509277343699E-5"/>
    <n v="4.72068786621093E-5"/>
    <n v="1.0085105895996E-4"/>
    <n v="8.2969665527343696E-5"/>
    <n v="9.6082687377929606E-5"/>
    <n v="8.20159912109375E-5"/>
    <x v="4"/>
  </r>
  <r>
    <x v="763"/>
    <n v="2.1934509277343699E-5"/>
    <n v="4.6730041503906203E-5"/>
    <n v="1.0132789611816399E-4"/>
    <n v="8.1777572631835897E-5"/>
    <n v="9.6082687377929606E-5"/>
    <n v="8.2254409790038995E-5"/>
    <x v="4"/>
  </r>
  <r>
    <x v="764"/>
    <n v="2.2172927856445299E-5"/>
    <n v="4.6730041503906203E-5"/>
    <n v="1.0013580322265601E-4"/>
    <n v="8.392333984375E-5"/>
    <n v="9.6082687377929606E-5"/>
    <n v="8.1062316894531196E-5"/>
    <x v="4"/>
  </r>
  <r>
    <x v="765"/>
    <n v="2.1934509277343699E-5"/>
    <n v="4.91142272949218E-5"/>
    <n v="1.02043151855468E-4"/>
    <n v="8.4877014160156196E-5"/>
    <n v="9.7036361694335897E-5"/>
    <n v="8.392333984375E-5"/>
    <x v="4"/>
  </r>
  <r>
    <x v="766"/>
    <n v="2.3126602172851502E-5"/>
    <n v="4.7922134399414002E-5"/>
    <n v="1.01089477539062E-4"/>
    <n v="8.2731246948242106E-5"/>
    <n v="9.6082687377929606E-5"/>
    <n v="8.2254409790038995E-5"/>
    <x v="4"/>
  </r>
  <r>
    <x v="767"/>
    <n v="2.1934509277343699E-5"/>
    <n v="4.6730041503906203E-5"/>
    <n v="1.0514259338378899E-4"/>
    <n v="9.0122222900390598E-5"/>
    <n v="1.068115234375E-4"/>
    <n v="8.9168548583984294E-5"/>
    <x v="4"/>
  </r>
  <r>
    <x v="768"/>
    <n v="2.4080276489257799E-5"/>
    <n v="4.91142272949218E-5"/>
    <n v="1.02043151855468E-4"/>
    <n v="8.2969665527343696E-5"/>
    <n v="9.5844268798828098E-5"/>
    <n v="8.1062316894531196E-5"/>
    <x v="4"/>
  </r>
  <r>
    <x v="769"/>
    <n v="2.1934509277343699E-5"/>
    <n v="4.6968460083007799E-5"/>
    <n v="1.02996826171875E-4"/>
    <n v="8.6784362792968696E-5"/>
    <n v="9.7036361694335897E-5"/>
    <n v="8.2254409790038995E-5"/>
    <x v="4"/>
  </r>
  <r>
    <x v="770"/>
    <n v="2.288818359375E-5"/>
    <n v="4.6968460083007799E-5"/>
    <n v="1.01089477539062E-4"/>
    <n v="8.2969665527343696E-5"/>
    <n v="9.7990036010742106E-5"/>
    <n v="8.1777572631835897E-5"/>
    <x v="4"/>
  </r>
  <r>
    <x v="771"/>
    <n v="2.09808349609375E-5"/>
    <n v="4.8160552978515598E-5"/>
    <n v="1.02043151855468E-4"/>
    <n v="8.2969665527343696E-5"/>
    <n v="9.6797943115234294E-5"/>
    <n v="8.2254409790038995E-5"/>
    <x v="4"/>
  </r>
  <r>
    <x v="772"/>
    <n v="2.1934509277343699E-5"/>
    <n v="5.1975250244140598E-5"/>
    <n v="1.01804733276367E-4"/>
    <n v="8.2969665527343696E-5"/>
    <n v="9.6082687377929606E-5"/>
    <n v="8.3208084106445299E-5"/>
    <x v="4"/>
  </r>
  <r>
    <x v="773"/>
    <n v="2.1219253540039002E-5"/>
    <n v="4.76837158203125E-5"/>
    <n v="1.01089477539062E-4"/>
    <n v="8.4161758422851495E-5"/>
    <n v="9.7036361694335897E-5"/>
    <n v="8.0823898315429606E-5"/>
    <x v="4"/>
  </r>
  <r>
    <x v="774"/>
    <n v="2.09808349609375E-5"/>
    <n v="4.72068786621093E-5"/>
    <n v="1.01804733276367E-4"/>
    <n v="8.392333984375E-5"/>
    <n v="9.7036361694335897E-5"/>
    <n v="8.2254409790038995E-5"/>
    <x v="4"/>
  </r>
  <r>
    <x v="775"/>
    <n v="2.09808349609375E-5"/>
    <n v="4.7922134399414002E-5"/>
    <n v="1.02043151855468E-4"/>
    <n v="8.392333984375E-5"/>
    <n v="9.7990036010742106E-5"/>
    <n v="8.20159912109375E-5"/>
    <x v="4"/>
  </r>
  <r>
    <x v="776"/>
    <n v="2.09808349609375E-5"/>
    <n v="4.8160552978515598E-5"/>
    <n v="1.01804733276367E-4"/>
    <n v="8.392333984375E-5"/>
    <n v="9.7036361694335897E-5"/>
    <n v="8.20159912109375E-5"/>
    <x v="4"/>
  </r>
  <r>
    <x v="777"/>
    <n v="2.09808349609375E-5"/>
    <n v="4.76837158203125E-5"/>
    <n v="1.02043151855468E-4"/>
    <n v="8.5115432739257799E-5"/>
    <n v="9.6797943115234294E-5"/>
    <n v="8.2254409790038995E-5"/>
    <x v="4"/>
  </r>
  <r>
    <x v="778"/>
    <n v="2.09808349609375E-5"/>
    <n v="4.6730041503906203E-5"/>
    <n v="1.02043151855468E-4"/>
    <n v="8.392333984375E-5"/>
    <n v="9.9897384643554606E-5"/>
    <n v="8.4161758422851495E-5"/>
    <x v="4"/>
  </r>
  <r>
    <x v="779"/>
    <n v="2.09808349609375E-5"/>
    <n v="4.7922134399414002E-5"/>
    <n v="1.0514259338378899E-4"/>
    <n v="8.7022781372070299E-5"/>
    <n v="1.02996826171875E-4"/>
    <n v="8.392333984375E-5"/>
    <x v="4"/>
  </r>
  <r>
    <x v="780"/>
    <n v="2.1934509277343699E-5"/>
    <n v="4.8160552978515598E-5"/>
    <n v="1.10626220703125E-4"/>
    <n v="8.8214874267578098E-5"/>
    <n v="1.05857849121093E-4"/>
    <n v="8.9168548583984294E-5"/>
    <x v="4"/>
  </r>
  <r>
    <x v="781"/>
    <n v="2.4080276489257799E-5"/>
    <n v="4.7922134399414002E-5"/>
    <n v="1.04904174804687E-4"/>
    <n v="8.5115432739257799E-5"/>
    <n v="9.7990036010742106E-5"/>
    <n v="8.2969665527343696E-5"/>
    <x v="4"/>
  </r>
  <r>
    <x v="782"/>
    <n v="2.1934509277343699E-5"/>
    <n v="4.8160552978515598E-5"/>
    <n v="1.08003616333007E-4"/>
    <n v="8.392333984375E-5"/>
    <n v="9.7036361694335897E-5"/>
    <n v="8.2969665527343696E-5"/>
    <x v="4"/>
  </r>
  <r>
    <x v="783"/>
    <n v="2.1934509277343699E-5"/>
    <n v="4.7922134399414002E-5"/>
    <n v="1.0514259338378899E-4"/>
    <n v="8.392333984375E-5"/>
    <n v="9.8705291748046794E-5"/>
    <n v="8.5115432739257799E-5"/>
    <x v="4"/>
  </r>
  <r>
    <x v="784"/>
    <n v="3.00407409667968E-5"/>
    <n v="4.8875808715820299E-5"/>
    <n v="1.1610984802246E-4"/>
    <n v="8.7022781372070299E-5"/>
    <n v="1.01804733276367E-4"/>
    <n v="8.6069107055663995E-5"/>
    <x v="4"/>
  </r>
  <r>
    <x v="785"/>
    <n v="2.4080276489257799E-5"/>
    <n v="5.10215759277343E-5"/>
    <n v="1.068115234375E-4"/>
    <n v="8.8214874267578098E-5"/>
    <n v="1.01804733276367E-4"/>
    <n v="8.7976455688476495E-5"/>
    <x v="4"/>
  </r>
  <r>
    <x v="786"/>
    <n v="2.4080276489257799E-5"/>
    <n v="5.1975250244140598E-5"/>
    <n v="1.08003616333007E-4"/>
    <n v="8.8214874267578098E-5"/>
    <n v="1.01804733276367E-4"/>
    <n v="8.7022781372070299E-5"/>
    <x v="4"/>
  </r>
  <r>
    <x v="787"/>
    <n v="2.3126602172851502E-5"/>
    <n v="4.9829483032226502E-5"/>
    <n v="1.0704994201660099E-4"/>
    <n v="8.7976455688476495E-5"/>
    <n v="1.06096267700195E-4"/>
    <n v="9.0122222900390598E-5"/>
    <x v="4"/>
  </r>
  <r>
    <x v="788"/>
    <n v="2.3603439331054599E-5"/>
    <n v="6.3419342041015598E-5"/>
    <n v="1.18970870971679E-4"/>
    <n v="9.2267990112304606E-5"/>
    <n v="1.05857849121093E-4"/>
    <n v="8.9883804321288995E-5"/>
    <x v="4"/>
  </r>
  <r>
    <x v="789"/>
    <n v="2.3841857910156199E-5"/>
    <n v="5.1975250244140598E-5"/>
    <n v="1.2493133544921799E-4"/>
    <n v="8.9168548583984294E-5"/>
    <n v="1.02996826171875E-4"/>
    <n v="8.7022781372070299E-5"/>
    <x v="4"/>
  </r>
  <r>
    <x v="790"/>
    <n v="2.288818359375E-5"/>
    <n v="5.1975250244140598E-5"/>
    <n v="1.13248825073242E-4"/>
    <n v="9.3936920166015598E-5"/>
    <n v="1.0395050048828101E-4"/>
    <n v="8.9168548583984294E-5"/>
    <x v="4"/>
  </r>
  <r>
    <x v="791"/>
    <n v="2.3126602172851502E-5"/>
    <n v="5.10215759277343E-5"/>
    <n v="1.11818313598632E-4"/>
    <n v="9.0122222900390598E-5"/>
    <n v="1.0395050048828101E-4"/>
    <n v="1.0013580322265601E-4"/>
    <x v="4"/>
  </r>
  <r>
    <x v="792"/>
    <n v="2.288818359375E-5"/>
    <n v="5.10215759277343E-5"/>
    <n v="1.08003616333007E-4"/>
    <n v="8.8930130004882799E-5"/>
    <n v="1.15156173706054E-4"/>
    <n v="8.6784362792968696E-5"/>
    <x v="4"/>
  </r>
  <r>
    <x v="793"/>
    <n v="2.26497650146484E-5"/>
    <n v="5.1259994506835897E-5"/>
    <n v="1.0991096496582E-4"/>
    <n v="9.2029571533203098E-5"/>
    <n v="1.06096267700195E-4"/>
    <n v="8.7738037109375E-5"/>
    <x v="4"/>
  </r>
  <r>
    <x v="794"/>
    <n v="2.1696090698242099E-5"/>
    <n v="5.1259994506835897E-5"/>
    <n v="1.08003616333007E-4"/>
    <n v="8.8930130004882799E-5"/>
    <n v="1.04904174804687E-4"/>
    <n v="8.9168548583984294E-5"/>
    <x v="4"/>
  </r>
  <r>
    <x v="795"/>
    <n v="2.2172927856445299E-5"/>
    <n v="5.29289245605468E-5"/>
    <n v="1.12056732177734E-4"/>
    <n v="8.9883804321288995E-5"/>
    <n v="9.918212890625E-5"/>
    <n v="8.5115432739257799E-5"/>
    <x v="4"/>
  </r>
  <r>
    <x v="796"/>
    <n v="2.4080276489257799E-5"/>
    <n v="5.10215759277343E-5"/>
    <n v="1.1086463928222599E-4"/>
    <n v="8.7022781372070299E-5"/>
    <n v="1.0013580322265601E-4"/>
    <n v="8.392333984375E-5"/>
    <x v="4"/>
  </r>
  <r>
    <x v="797"/>
    <n v="2.3126602172851502E-5"/>
    <n v="4.8875808715820299E-5"/>
    <n v="1.04188919067382E-4"/>
    <n v="8.6069107055663995E-5"/>
    <n v="1.0013580322265601E-4"/>
    <n v="8.392333984375E-5"/>
    <x v="4"/>
  </r>
  <r>
    <x v="798"/>
    <n v="2.288818359375E-5"/>
    <n v="4.8875808715820299E-5"/>
    <n v="1.0704994201660099E-4"/>
    <n v="9.4175338745117106E-5"/>
    <n v="9.9897384643554606E-5"/>
    <n v="8.7022781372070299E-5"/>
    <x v="4"/>
  </r>
  <r>
    <x v="799"/>
    <n v="2.4080276489257799E-5"/>
    <n v="5.1975250244140598E-5"/>
    <n v="1.04904174804687E-4"/>
    <n v="8.7022781372070299E-5"/>
    <n v="1.0013580322265601E-4"/>
    <n v="8.5115432739257799E-5"/>
    <x v="4"/>
  </r>
  <r>
    <x v="800"/>
    <n v="2.3126602172851502E-5"/>
    <n v="4.8875808715820299E-5"/>
    <n v="1.04904174804687E-4"/>
    <n v="8.6069107055663995E-5"/>
    <n v="1.0013580322265601E-4"/>
    <n v="8.4877014160156196E-5"/>
    <x v="4"/>
  </r>
  <r>
    <x v="801"/>
    <n v="2.3126602172851502E-5"/>
    <n v="5.1975250244140598E-5"/>
    <n v="1.05857849121093E-4"/>
    <n v="8.9883804321288995E-5"/>
    <n v="1.0228157043457E-4"/>
    <n v="8.6069107055663995E-5"/>
    <x v="4"/>
  </r>
  <r>
    <x v="802"/>
    <n v="2.2172927856445299E-5"/>
    <n v="4.9829483032226502E-5"/>
    <n v="1.09195709228515E-4"/>
    <n v="9.3936920166015598E-5"/>
    <n v="1.1014938354492099E-4"/>
    <n v="9.9658966064453098E-5"/>
    <x v="4"/>
  </r>
  <r>
    <x v="803"/>
    <n v="2.3841857910156199E-5"/>
    <n v="5.5074691772460897E-5"/>
    <n v="1.2683868408203101E-4"/>
    <n v="9.9897384643554606E-5"/>
    <n v="1.49965286254882E-4"/>
    <n v="9.7990036010742106E-5"/>
    <x v="4"/>
  </r>
  <r>
    <x v="804"/>
    <n v="2.5033950805664002E-5"/>
    <n v="4.9829483032226502E-5"/>
    <n v="1.0704994201660099E-4"/>
    <n v="8.7976455688476495E-5"/>
    <n v="1.0085105895996E-4"/>
    <n v="8.8214874267578098E-5"/>
    <x v="4"/>
  </r>
  <r>
    <x v="805"/>
    <n v="2.288818359375E-5"/>
    <n v="5.10215759277343E-5"/>
    <n v="1.08003616333007E-4"/>
    <n v="9.2267990112304606E-5"/>
    <n v="9.9658966064453098E-5"/>
    <n v="8.58306884765625E-5"/>
    <x v="4"/>
  </r>
  <r>
    <x v="806"/>
    <n v="2.288818359375E-5"/>
    <n v="5.0067901611328098E-5"/>
    <n v="1.0895729064941399E-4"/>
    <n v="8.7022781372070299E-5"/>
    <n v="1.02996826171875E-4"/>
    <n v="8.7976455688476495E-5"/>
    <x v="4"/>
  </r>
  <r>
    <x v="807"/>
    <n v="2.2172927856445299E-5"/>
    <n v="5.0783157348632799E-5"/>
    <n v="1.11103057861328E-4"/>
    <n v="8.8930130004882799E-5"/>
    <n v="1.04904174804687E-4"/>
    <n v="8.7022781372070299E-5"/>
    <x v="4"/>
  </r>
  <r>
    <x v="808"/>
    <n v="2.1934509277343699E-5"/>
    <n v="4.9352645874023397E-5"/>
    <n v="1.05857849121093E-4"/>
    <n v="8.7976455688476495E-5"/>
    <n v="1.01089477539062E-4"/>
    <n v="8.6069107055663995E-5"/>
    <x v="4"/>
  </r>
  <r>
    <x v="809"/>
    <n v="2.1934509277343699E-5"/>
    <n v="4.9829483032226502E-5"/>
    <n v="1.0704994201660099E-4"/>
    <n v="8.7976455688476495E-5"/>
    <n v="1.01089477539062E-4"/>
    <n v="8.58306884765625E-5"/>
    <x v="4"/>
  </r>
  <r>
    <x v="810"/>
    <n v="2.1934509277343699E-5"/>
    <n v="5.0306320190429599E-5"/>
    <n v="1.1277198791503899E-4"/>
    <n v="9.0122222900390598E-5"/>
    <n v="1.0085105895996E-4"/>
    <n v="8.6069107055663995E-5"/>
    <x v="4"/>
  </r>
  <r>
    <x v="811"/>
    <n v="2.3126602172851502E-5"/>
    <n v="4.9829483032226502E-5"/>
    <n v="1.0704994201660099E-4"/>
    <n v="8.8214874267578098E-5"/>
    <n v="1.02758407592773E-4"/>
    <n v="8.7022781372070299E-5"/>
    <x v="4"/>
  </r>
  <r>
    <x v="812"/>
    <n v="2.4080276489257799E-5"/>
    <n v="5.29289245605468E-5"/>
    <n v="1.0991096496582E-4"/>
    <n v="8.7976455688476495E-5"/>
    <n v="1.01089477539062E-4"/>
    <n v="8.8691711425781196E-5"/>
    <x v="4"/>
  </r>
  <r>
    <x v="813"/>
    <n v="2.288818359375E-5"/>
    <n v="5.0067901611328098E-5"/>
    <n v="1.0704994201660099E-4"/>
    <n v="8.7976455688476495E-5"/>
    <n v="1.01089477539062E-4"/>
    <n v="8.7022781372070299E-5"/>
    <x v="4"/>
  </r>
  <r>
    <x v="814"/>
    <n v="2.288818359375E-5"/>
    <n v="5.0067901611328098E-5"/>
    <n v="1.08003616333007E-4"/>
    <n v="9.2983245849609294E-5"/>
    <n v="1.068115234375E-4"/>
    <n v="9.1314315795898397E-5"/>
    <x v="4"/>
  </r>
  <r>
    <x v="815"/>
    <n v="2.3841857910156199E-5"/>
    <n v="5.1259994506835897E-5"/>
    <n v="1.0704994201660099E-4"/>
    <n v="8.7738037109375E-5"/>
    <n v="1.0228157043457E-4"/>
    <n v="8.8691711425781196E-5"/>
    <x v="4"/>
  </r>
  <r>
    <x v="816"/>
    <n v="2.4080276489257799E-5"/>
    <n v="5.0067901611328098E-5"/>
    <n v="1.068115234375E-4"/>
    <n v="9.2267990112304606E-5"/>
    <n v="1.06096267700195E-4"/>
    <n v="8.7022781372070299E-5"/>
    <x v="4"/>
  </r>
  <r>
    <x v="817"/>
    <n v="2.288818359375E-5"/>
    <n v="5.10215759277343E-5"/>
    <n v="1.0704994201660099E-4"/>
    <n v="8.7976455688476495E-5"/>
    <n v="1.01804733276367E-4"/>
    <n v="8.7022781372070299E-5"/>
    <x v="4"/>
  </r>
  <r>
    <x v="818"/>
    <n v="2.3126602172851502E-5"/>
    <n v="5.1975250244140598E-5"/>
    <n v="1.1086463928222599E-4"/>
    <n v="9.2029571533203098E-5"/>
    <n v="1.0704994201660099E-4"/>
    <n v="8.9883804321288995E-5"/>
    <x v="4"/>
  </r>
  <r>
    <x v="819"/>
    <n v="2.3126602172851502E-5"/>
    <n v="8.2969665527343696E-5"/>
    <n v="1.14202499389648E-4"/>
    <n v="9.3936920166015598E-5"/>
    <n v="1.0991096496582E-4"/>
    <n v="9.4175338745117106E-5"/>
    <x v="4"/>
  </r>
  <r>
    <x v="820"/>
    <n v="2.47955322265625E-5"/>
    <n v="5.4121017456054599E-5"/>
    <n v="1.15871429443359E-4"/>
    <n v="9.5129013061523397E-5"/>
    <n v="1.0991096496582E-4"/>
    <n v="9.4175338745117106E-5"/>
    <x v="4"/>
  </r>
  <r>
    <x v="821"/>
    <n v="2.4080276489257799E-5"/>
    <n v="6.3896179199218696E-5"/>
    <n v="1.15871429443359E-4"/>
    <n v="9.5129013061523397E-5"/>
    <n v="1.1014938354492099E-4"/>
    <n v="9.2744827270507799E-5"/>
    <x v="4"/>
  </r>
  <r>
    <x v="822"/>
    <n v="2.5272369384765601E-5"/>
    <n v="5.3882598876953098E-5"/>
    <n v="1.1610984802246E-4"/>
    <n v="9.4890594482421794E-5"/>
    <n v="1.11103057861328E-4"/>
    <n v="9.3936920166015598E-5"/>
    <x v="4"/>
  </r>
  <r>
    <x v="823"/>
    <n v="2.3841857910156199E-5"/>
    <n v="5.4121017456054599E-5"/>
    <n v="1.16825103759765E-4"/>
    <n v="9.5129013061523397E-5"/>
    <n v="1.11103057861328E-4"/>
    <n v="9.2983245849609294E-5"/>
    <x v="4"/>
  </r>
  <r>
    <x v="824"/>
    <n v="2.5033950805664002E-5"/>
    <n v="5.4121017456054599E-5"/>
    <n v="1.15871429443359E-4"/>
    <n v="9.6082687377929606E-5"/>
    <n v="1.11103057861328E-4"/>
    <n v="9.4890594482421794E-5"/>
    <x v="4"/>
  </r>
  <r>
    <x v="825"/>
    <n v="2.3841857910156199E-5"/>
    <n v="5.5074691772460897E-5"/>
    <n v="1.7213821411132799E-4"/>
    <n v="1.04904174804687E-4"/>
    <n v="1.11103057861328E-4"/>
    <n v="9.5129013061523397E-5"/>
    <x v="4"/>
  </r>
  <r>
    <x v="826"/>
    <n v="2.6702880859375E-5"/>
    <n v="5.5074691772460897E-5"/>
    <n v="1.4400482177734299E-4"/>
    <n v="9.7036361694335897E-5"/>
    <n v="1.12056732177734E-4"/>
    <n v="9.4890594482421794E-5"/>
    <x v="4"/>
  </r>
  <r>
    <x v="827"/>
    <n v="2.5749206542968699E-5"/>
    <n v="5.5074691772460897E-5"/>
    <n v="1.6093254089355401E-4"/>
    <n v="1.6999244689941401E-4"/>
    <n v="2.2673606872558499E-4"/>
    <n v="1.0704994201660099E-4"/>
    <x v="4"/>
  </r>
  <r>
    <x v="828"/>
    <n v="5.4121017456054599E-5"/>
    <n v="1.18970870971679E-4"/>
    <n v="1.4185905456542901E-4"/>
    <n v="1.3017654418945299E-4"/>
    <n v="1.2302398681640601E-4"/>
    <n v="9.4890594482421794E-5"/>
    <x v="4"/>
  </r>
  <r>
    <x v="829"/>
    <n v="2.5749206542968699E-5"/>
    <n v="5.5074691772460897E-5"/>
    <n v="1.21116638183593E-4"/>
    <n v="9.6082687377929606E-5"/>
    <n v="1.1086463928222599E-4"/>
    <n v="9.4175338745117106E-5"/>
    <x v="4"/>
  </r>
  <r>
    <x v="830"/>
    <n v="2.5033950805664002E-5"/>
    <n v="5.5074691772460897E-5"/>
    <n v="1.18970870971679E-4"/>
    <n v="9.4890594482421794E-5"/>
    <n v="1.0776519775390601E-4"/>
    <n v="8.9168548583984294E-5"/>
    <x v="4"/>
  </r>
  <r>
    <x v="831"/>
    <n v="2.4080276489257799E-5"/>
    <n v="5.10215759277343E-5"/>
    <n v="1.15871429443359E-4"/>
    <n v="9.2267990112304606E-5"/>
    <n v="1.0704994201660099E-4"/>
    <n v="9.0837478637695299E-5"/>
    <x v="4"/>
  </r>
  <r>
    <x v="832"/>
    <n v="2.4080276489257799E-5"/>
    <n v="5.29289245605468E-5"/>
    <n v="1.1301040649414E-4"/>
    <n v="9.2983245849609294E-5"/>
    <n v="1.0704994201660099E-4"/>
    <n v="9.0122222900390598E-5"/>
    <x v="4"/>
  </r>
  <r>
    <x v="833"/>
    <n v="2.3841857910156199E-5"/>
    <n v="5.10215759277343E-5"/>
    <n v="1.1014938354492099E-4"/>
    <n v="8.9883804321288995E-5"/>
    <n v="1.02996826171875E-4"/>
    <n v="9.0122222900390598E-5"/>
    <x v="4"/>
  </r>
  <r>
    <x v="834"/>
    <n v="2.4080276489257799E-5"/>
    <n v="5.29289245605468E-5"/>
    <n v="1.1396408081054599E-4"/>
    <n v="9.2983245849609294E-5"/>
    <n v="1.0704994201660099E-4"/>
    <n v="9.2029571533203098E-5"/>
    <x v="4"/>
  </r>
  <r>
    <x v="835"/>
    <n v="2.3841857910156199E-5"/>
    <n v="5.3167343139648397E-5"/>
    <n v="1.15156173706054E-4"/>
    <n v="9.2744827270507799E-5"/>
    <n v="1.0704994201660099E-4"/>
    <n v="9.0837478637695299E-5"/>
    <x v="4"/>
  </r>
  <r>
    <x v="836"/>
    <n v="2.5033950805664002E-5"/>
    <n v="5.6028366088867099E-5"/>
    <n v="1.34944915771484E-4"/>
    <n v="9.7036361694335897E-5"/>
    <n v="1.14917755126953E-4"/>
    <n v="9.5129013061523397E-5"/>
    <x v="4"/>
  </r>
  <r>
    <x v="837"/>
    <n v="2.5033950805664002E-5"/>
    <n v="5.6028366088867099E-5"/>
    <n v="1.11818313598632E-4"/>
    <n v="9.0122222900390598E-5"/>
    <n v="1.1610984802246E-4"/>
    <n v="9.7751617431640598E-5"/>
    <x v="4"/>
  </r>
  <r>
    <x v="838"/>
    <n v="2.5033950805664002E-5"/>
    <n v="6.0319900512695299E-5"/>
    <n v="1.18017196655273E-4"/>
    <n v="9.3221664428710897E-5"/>
    <n v="1.0395050048828101E-4"/>
    <n v="8.8930130004882799E-5"/>
    <x v="4"/>
  </r>
  <r>
    <x v="839"/>
    <n v="2.3126602172851502E-5"/>
    <n v="5.1975250244140598E-5"/>
    <n v="1.1014938354492099E-4"/>
    <n v="9.0122222900390598E-5"/>
    <n v="1.0395050048828101E-4"/>
    <n v="8.7976455688476495E-5"/>
    <x v="4"/>
  </r>
  <r>
    <x v="840"/>
    <n v="2.2172927856445299E-5"/>
    <n v="5.1975250244140598E-5"/>
    <n v="1.1277198791503899E-4"/>
    <n v="9.1075897216796794E-5"/>
    <n v="1.0395050048828101E-4"/>
    <n v="8.7738037109375E-5"/>
    <x v="4"/>
  </r>
  <r>
    <x v="841"/>
    <n v="2.4080276489257799E-5"/>
    <n v="5.1975250244140598E-5"/>
    <n v="1.1014938354492099E-4"/>
    <n v="9.0837478637695299E-5"/>
    <n v="1.0514259338378899E-4"/>
    <n v="8.8930130004882799E-5"/>
    <x v="4"/>
  </r>
  <r>
    <x v="842"/>
    <n v="2.4080276489257799E-5"/>
    <n v="5.1975250244140598E-5"/>
    <n v="1.1014938354492099E-4"/>
    <n v="9.0837478637695299E-5"/>
    <n v="1.04904174804687E-4"/>
    <n v="9.0122222900390598E-5"/>
    <x v="4"/>
  </r>
  <r>
    <x v="843"/>
    <n v="2.4080276489257799E-5"/>
    <n v="5.1975250244140598E-5"/>
    <n v="1.1086463928222599E-4"/>
    <n v="9.1075897216796794E-5"/>
    <n v="1.0395050048828101E-4"/>
    <n v="1.04904174804687E-4"/>
    <x v="4"/>
  </r>
  <r>
    <x v="844"/>
    <n v="2.4080276489257799E-5"/>
    <n v="5.1975250244140598E-5"/>
    <n v="1.11103057861328E-4"/>
    <n v="9.3936920166015598E-5"/>
    <n v="1.04904174804687E-4"/>
    <n v="8.9168548583984294E-5"/>
    <x v="4"/>
  </r>
  <r>
    <x v="845"/>
    <n v="2.4080276489257799E-5"/>
    <n v="5.1975250244140598E-5"/>
    <n v="1.1086463928222599E-4"/>
    <n v="9.1075897216796794E-5"/>
    <n v="1.0395050048828101E-4"/>
    <n v="8.8930130004882799E-5"/>
    <x v="4"/>
  </r>
  <r>
    <x v="846"/>
    <n v="2.47955322265625E-5"/>
    <n v="5.5074691772460897E-5"/>
    <n v="1.1301040649414E-4"/>
    <n v="9.7990036010742106E-5"/>
    <n v="1.06096267700195E-4"/>
    <n v="9.1075897216796794E-5"/>
    <x v="4"/>
  </r>
  <r>
    <x v="847"/>
    <n v="2.4080276489257799E-5"/>
    <n v="5.5789947509765598E-5"/>
    <n v="1.20162963867187E-4"/>
    <n v="1.01804733276367E-4"/>
    <n v="1.17063522338867E-4"/>
    <n v="9.6082687377929606E-5"/>
    <x v="4"/>
  </r>
  <r>
    <x v="848"/>
    <n v="3.02791595458984E-5"/>
    <n v="5.9843063354492099E-5"/>
    <n v="1.20162963867187E-4"/>
    <n v="9.3936920166015598E-5"/>
    <n v="1.05857849121093E-4"/>
    <n v="8.9883804321288995E-5"/>
    <x v="4"/>
  </r>
  <r>
    <x v="849"/>
    <n v="2.4080276489257799E-5"/>
    <n v="5.1975250244140598E-5"/>
    <n v="1.12056732177734E-4"/>
    <n v="9.2029571533203098E-5"/>
    <n v="1.05857849121093E-4"/>
    <n v="8.9168548583984294E-5"/>
    <x v="4"/>
  </r>
  <r>
    <x v="850"/>
    <n v="2.3126602172851502E-5"/>
    <n v="5.1975250244140598E-5"/>
    <n v="1.1086463928222599E-4"/>
    <n v="9.2029571533203098E-5"/>
    <n v="1.0704994201660099E-4"/>
    <n v="9.0837478637695299E-5"/>
    <x v="4"/>
  </r>
  <r>
    <x v="851"/>
    <n v="2.4080276489257799E-5"/>
    <n v="5.8889389038085897E-5"/>
    <n v="1.3017654418945299E-4"/>
    <n v="9.6082687377929606E-5"/>
    <n v="1.0991096496582E-4"/>
    <n v="9.4175338745117106E-5"/>
    <x v="4"/>
  </r>
  <r>
    <x v="852"/>
    <n v="2.47955322265625E-5"/>
    <n v="5.5074691772460897E-5"/>
    <n v="1.1920928955078101E-4"/>
    <n v="9.4890594482421794E-5"/>
    <n v="1.1014938354492099E-4"/>
    <n v="9.2983245849609294E-5"/>
    <x v="4"/>
  </r>
  <r>
    <x v="853"/>
    <n v="2.5033950805664002E-5"/>
    <n v="5.48362731933593E-5"/>
    <n v="1.18017196655273E-4"/>
    <n v="9.5129013061523397E-5"/>
    <n v="1.0895729064941399E-4"/>
    <n v="9.3221664428710897E-5"/>
    <x v="4"/>
  </r>
  <r>
    <x v="854"/>
    <n v="2.4080276489257799E-5"/>
    <n v="5.5074691772460897E-5"/>
    <n v="1.2397766113281201E-4"/>
    <n v="9.7990036010742106E-5"/>
    <n v="1.14202499389648E-4"/>
    <n v="9.6797943115234294E-5"/>
    <x v="4"/>
  </r>
  <r>
    <x v="855"/>
    <n v="2.5033950805664002E-5"/>
    <n v="5.6266784667968703E-5"/>
    <n v="1.2278556823730401E-4"/>
    <n v="1.04904174804687E-4"/>
    <n v="1.15156173706054E-4"/>
    <n v="9.2983245849609294E-5"/>
    <x v="4"/>
  </r>
  <r>
    <x v="856"/>
    <n v="2.47955322265625E-5"/>
    <n v="5.3882598876953098E-5"/>
    <n v="1.15871429443359E-4"/>
    <n v="9.6082687377929606E-5"/>
    <n v="1.0895729064941399E-4"/>
    <n v="9.3936920166015598E-5"/>
    <x v="4"/>
  </r>
  <r>
    <x v="857"/>
    <n v="2.5272369384765601E-5"/>
    <n v="5.48362731933593E-5"/>
    <n v="1.17063522338867E-4"/>
    <n v="9.7990036010742106E-5"/>
    <n v="1.1396408081054599E-4"/>
    <n v="1.21831893920898E-4"/>
    <x v="4"/>
  </r>
  <r>
    <x v="858"/>
    <n v="3.4093856811523397E-5"/>
    <n v="5.3882598876953098E-5"/>
    <n v="1.20162963867187E-4"/>
    <n v="9.2983245849609294E-5"/>
    <n v="1.18017196655273E-4"/>
    <n v="1.0704994201660099E-4"/>
    <x v="4"/>
  </r>
  <r>
    <x v="859"/>
    <n v="2.5987625122070299E-5"/>
    <n v="5.29289245605468E-5"/>
    <n v="1.220703125E-4"/>
    <n v="9.5129013061523397E-5"/>
    <n v="1.0991096496582E-4"/>
    <n v="9.0837478637695299E-5"/>
    <x v="4"/>
  </r>
  <r>
    <x v="860"/>
    <n v="2.5033950805664002E-5"/>
    <n v="5.67436218261718E-5"/>
    <n v="1.20162963867187E-4"/>
    <n v="9.2983245849609294E-5"/>
    <n v="1.08003616333007E-4"/>
    <n v="9.4890594482421794E-5"/>
    <x v="4"/>
  </r>
  <r>
    <x v="861"/>
    <n v="2.5987625122070299E-5"/>
    <n v="5.7935714721679599E-5"/>
    <n v="1.1610984802246E-4"/>
    <n v="9.2983245849609294E-5"/>
    <n v="1.0704994201660099E-4"/>
    <n v="9.0837478637695299E-5"/>
    <x v="4"/>
  </r>
  <r>
    <x v="862"/>
    <n v="2.4080276489257799E-5"/>
    <n v="5.29289245605468E-5"/>
    <n v="1.17063522338867E-4"/>
    <n v="9.2983245849609294E-5"/>
    <n v="1.08003616333007E-4"/>
    <n v="9.6082687377929606E-5"/>
    <x v="4"/>
  </r>
  <r>
    <x v="863"/>
    <n v="2.4080276489257799E-5"/>
    <n v="5.5074691772460897E-5"/>
    <n v="1.16825103759765E-4"/>
    <n v="9.2983245849609294E-5"/>
    <n v="1.08003616333007E-4"/>
    <n v="9.0837478637695299E-5"/>
    <x v="4"/>
  </r>
  <r>
    <x v="864"/>
    <n v="2.4080276489257799E-5"/>
    <n v="5.3167343139648397E-5"/>
    <n v="1.13725662231445E-4"/>
    <n v="9.3221664428710897E-5"/>
    <n v="1.08003616333007E-4"/>
    <n v="9.2029571533203098E-5"/>
    <x v="4"/>
  </r>
  <r>
    <x v="865"/>
    <n v="2.4080276489257799E-5"/>
    <n v="5.29289245605468E-5"/>
    <n v="1.1396408081054599E-4"/>
    <n v="9.2983245849609294E-5"/>
    <n v="1.08003616333007E-4"/>
    <n v="9.2267990112304606E-5"/>
    <x v="4"/>
  </r>
  <r>
    <x v="866"/>
    <n v="2.3841857910156199E-5"/>
    <n v="5.29289245605468E-5"/>
    <n v="1.17063522338867E-4"/>
    <n v="9.2983245849609294E-5"/>
    <n v="1.17063522338867E-4"/>
    <n v="9.2983245849609294E-5"/>
    <x v="4"/>
  </r>
  <r>
    <x v="867"/>
    <n v="2.5033950805664002E-5"/>
    <n v="5.29289245605468E-5"/>
    <n v="1.17063522338867E-4"/>
    <n v="9.3936920166015598E-5"/>
    <n v="1.1086463928222599E-4"/>
    <n v="9.2267990112304606E-5"/>
    <x v="4"/>
  </r>
  <r>
    <x v="868"/>
    <n v="2.4080276489257799E-5"/>
    <n v="5.3882598876953098E-5"/>
    <n v="1.1396408081054599E-4"/>
    <n v="9.5129013061523397E-5"/>
    <n v="1.14917755126953E-4"/>
    <n v="1.01089477539062E-4"/>
    <x v="4"/>
  </r>
  <r>
    <x v="869"/>
    <n v="3.0994415283203098E-5"/>
    <n v="5.7935714721679599E-5"/>
    <n v="1.65224075317382E-4"/>
    <n v="1.04904174804687E-4"/>
    <n v="1.30891799926757E-4"/>
    <n v="1.0323524475097599E-4"/>
    <x v="4"/>
  </r>
  <r>
    <x v="870"/>
    <n v="2.5987625122070299E-5"/>
    <n v="5.6982040405273397E-5"/>
    <n v="1.17063522338867E-4"/>
    <n v="9.4890594482421794E-5"/>
    <n v="1.20162963867187E-4"/>
    <n v="9.7036361694335897E-5"/>
    <x v="4"/>
  </r>
  <r>
    <x v="871"/>
    <n v="2.47955322265625E-5"/>
    <n v="5.3882598876953098E-5"/>
    <n v="1.15156173706054E-4"/>
    <n v="9.7036361694335897E-5"/>
    <n v="1.0895729064941399E-4"/>
    <n v="9.2029571533203098E-5"/>
    <x v="4"/>
  </r>
  <r>
    <x v="872"/>
    <n v="2.5033950805664002E-5"/>
    <n v="5.4121017456054599E-5"/>
    <n v="1.18017196655273E-4"/>
    <n v="9.7036361694335897E-5"/>
    <n v="1.0895729064941399E-4"/>
    <n v="9.2983245849609294E-5"/>
    <x v="4"/>
  </r>
  <r>
    <x v="873"/>
    <n v="2.4080276489257799E-5"/>
    <n v="5.3644180297851502E-5"/>
    <n v="1.1539459228515601E-4"/>
    <n v="9.4890594482421794E-5"/>
    <n v="1.0895729064941399E-4"/>
    <n v="9.2983245849609294E-5"/>
    <x v="4"/>
  </r>
  <r>
    <x v="874"/>
    <n v="2.47955322265625E-5"/>
    <n v="5.4121017456054599E-5"/>
    <n v="1.15156173706054E-4"/>
    <n v="9.4175338745117106E-5"/>
    <n v="1.0895729064941399E-4"/>
    <n v="9.2983245849609294E-5"/>
    <x v="4"/>
  </r>
  <r>
    <x v="875"/>
    <n v="2.4080276489257799E-5"/>
    <n v="5.3644180297851502E-5"/>
    <n v="1.15156173706054E-4"/>
    <n v="9.5129013061523397E-5"/>
    <n v="1.09672546386718E-4"/>
    <n v="9.2267990112304606E-5"/>
    <x v="4"/>
  </r>
  <r>
    <x v="876"/>
    <n v="2.47955322265625E-5"/>
    <n v="5.4121017456054599E-5"/>
    <n v="1.15156173706054E-4"/>
    <n v="9.4890594482421794E-5"/>
    <n v="1.0991096496582E-4"/>
    <n v="9.2267990112304606E-5"/>
    <x v="4"/>
  </r>
  <r>
    <x v="877"/>
    <n v="2.47955322265625E-5"/>
    <n v="5.4121017456054599E-5"/>
    <n v="1.15156173706054E-4"/>
    <n v="9.4890594482421794E-5"/>
    <n v="1.0991096496582E-4"/>
    <n v="9.3221664428710897E-5"/>
    <x v="4"/>
  </r>
  <r>
    <x v="878"/>
    <n v="2.3841857910156199E-5"/>
    <n v="5.3882598876953098E-5"/>
    <n v="1.1610984802246E-4"/>
    <n v="9.5129013061523397E-5"/>
    <n v="1.0991096496582E-4"/>
    <n v="9.2744827270507799E-5"/>
    <x v="4"/>
  </r>
  <r>
    <x v="879"/>
    <n v="2.3841857910156199E-5"/>
    <n v="5.4121017456054599E-5"/>
    <n v="1.15871429443359E-4"/>
    <n v="9.5129013061523397E-5"/>
    <n v="1.0991096496582E-4"/>
    <n v="9.2983245849609294E-5"/>
    <x v="4"/>
  </r>
  <r>
    <x v="880"/>
    <n v="2.5272369384765601E-5"/>
    <n v="5.3882598876953098E-5"/>
    <n v="1.1610984802246E-4"/>
    <n v="9.4890594482421794E-5"/>
    <n v="1.09195709228515E-4"/>
    <n v="9.3936920166015598E-5"/>
    <x v="4"/>
  </r>
  <r>
    <x v="881"/>
    <n v="2.5033950805664002E-5"/>
    <n v="5.3882598876953098E-5"/>
    <n v="1.1610984802246E-4"/>
    <n v="9.5844268798828098E-5"/>
    <n v="1.0991096496582E-4"/>
    <n v="9.4175338745117106E-5"/>
    <x v="4"/>
  </r>
  <r>
    <x v="882"/>
    <n v="2.47955322265625E-5"/>
    <n v="5.4121017456054599E-5"/>
    <n v="1.15871429443359E-4"/>
    <n v="9.6082687377929606E-5"/>
    <n v="1.1014938354492099E-4"/>
    <n v="9.3936920166015598E-5"/>
    <x v="4"/>
  </r>
  <r>
    <x v="883"/>
    <n v="2.4080276489257799E-5"/>
    <n v="5.6982040405273397E-5"/>
    <n v="1.1920928955078101E-4"/>
    <n v="9.5605850219726495E-5"/>
    <n v="1.11103057861328E-4"/>
    <n v="1.12056732177734E-4"/>
    <x v="4"/>
  </r>
  <r>
    <x v="884"/>
    <n v="2.6702880859375E-5"/>
    <n v="5.4121017456054599E-5"/>
    <n v="1.19924545288085E-4"/>
    <n v="9.8943710327148397E-5"/>
    <n v="1.18017196655273E-4"/>
    <n v="9.7036361694335897E-5"/>
    <x v="4"/>
  </r>
  <r>
    <x v="885"/>
    <n v="2.4080276489257799E-5"/>
    <n v="5.6028366088867099E-5"/>
    <n v="1.20878219604492E-4"/>
    <n v="1.02043151855468E-4"/>
    <n v="1.19686126708984E-4"/>
    <n v="9.8228454589843696E-5"/>
    <x v="4"/>
  </r>
  <r>
    <x v="886"/>
    <n v="2.5987625122070299E-5"/>
    <n v="5.8889389038085897E-5"/>
    <n v="1.23262405395507E-4"/>
    <n v="9.8943710327148397E-5"/>
    <n v="1.1396408081054599E-4"/>
    <n v="9.6797943115234294E-5"/>
    <x v="4"/>
  </r>
  <r>
    <x v="887"/>
    <n v="2.5987625122070299E-5"/>
    <n v="5.7220458984375E-5"/>
    <n v="1.19686126708984E-4"/>
    <n v="1.0013580322265601E-4"/>
    <n v="1.2493133544921799E-4"/>
    <n v="1.0704994201660099E-4"/>
    <x v="4"/>
  </r>
  <r>
    <x v="888"/>
    <n v="2.62260437011718E-5"/>
    <n v="5.67436218261718E-5"/>
    <n v="1.17063522338867E-4"/>
    <n v="1.068115234375E-4"/>
    <n v="1.1539459228515601E-4"/>
    <n v="9.7751617431640598E-5"/>
    <x v="4"/>
  </r>
  <r>
    <x v="889"/>
    <n v="2.5033950805664002E-5"/>
    <n v="5.5074691772460897E-5"/>
    <n v="1.2493133544921799E-4"/>
    <n v="1.0323524475097599E-4"/>
    <n v="1.09672546386718E-4"/>
    <n v="9.3936920166015598E-5"/>
    <x v="4"/>
  </r>
  <r>
    <x v="890"/>
    <n v="2.5033950805664002E-5"/>
    <n v="5.5074691772460897E-5"/>
    <n v="1.20162963867187E-4"/>
    <n v="9.5844268798828098E-5"/>
    <n v="1.1396408081054599E-4"/>
    <n v="1.0085105895996E-4"/>
    <x v="4"/>
  </r>
  <r>
    <x v="891"/>
    <n v="2.6941299438476502E-5"/>
    <n v="6.1988830566406196E-5"/>
    <n v="1.4209747314453101E-4"/>
    <n v="1.2278556823730401E-4"/>
    <n v="1.54972076416015E-4"/>
    <n v="1.02996826171875E-4"/>
    <x v="4"/>
  </r>
  <r>
    <x v="892"/>
    <n v="2.6941299438476502E-5"/>
    <n v="5.6982040405273397E-5"/>
    <n v="1.18970870971679E-4"/>
    <n v="9.6797943115234294E-5"/>
    <n v="1.11103057861328E-4"/>
    <n v="9.5129013061523397E-5"/>
    <x v="4"/>
  </r>
  <r>
    <x v="893"/>
    <n v="2.5033950805664002E-5"/>
    <n v="5.5074691772460897E-5"/>
    <n v="1.18017196655273E-4"/>
    <n v="9.6082687377929606E-5"/>
    <n v="1.1086463928222599E-4"/>
    <n v="9.4890594482421794E-5"/>
    <x v="4"/>
  </r>
  <r>
    <x v="894"/>
    <n v="2.5033950805664002E-5"/>
    <n v="5.5074691772460897E-5"/>
    <n v="1.17063522338867E-4"/>
    <n v="9.7036361694335897E-5"/>
    <n v="1.1086463928222599E-4"/>
    <n v="1.0013580322265601E-4"/>
    <x v="4"/>
  </r>
  <r>
    <x v="895"/>
    <n v="2.47955322265625E-5"/>
    <n v="5.6028366088867099E-5"/>
    <n v="1.18970870971679E-4"/>
    <n v="9.7036361694335897E-5"/>
    <n v="1.11103057861328E-4"/>
    <n v="9.4175338745117106E-5"/>
    <x v="4"/>
  </r>
  <r>
    <x v="896"/>
    <n v="2.47955322265625E-5"/>
    <n v="5.5074691772460897E-5"/>
    <n v="1.18017196655273E-4"/>
    <n v="1.05857849121093E-4"/>
    <n v="1.13248825073242E-4"/>
    <n v="9.4890594482421794E-5"/>
    <x v="4"/>
  </r>
  <r>
    <x v="897"/>
    <n v="2.3841857910156199E-5"/>
    <n v="5.5074691772460897E-5"/>
    <n v="1.18017196655273E-4"/>
    <n v="9.7036361694335897E-5"/>
    <n v="1.12056732177734E-4"/>
    <n v="9.9897384643554606E-5"/>
    <x v="4"/>
  </r>
  <r>
    <x v="898"/>
    <n v="2.5033950805664002E-5"/>
    <n v="5.7935714721679599E-5"/>
    <n v="1.220703125E-4"/>
    <n v="1.0395050048828101E-4"/>
    <n v="1.15871429443359E-4"/>
    <n v="1.0013580322265601E-4"/>
    <x v="4"/>
  </r>
  <r>
    <x v="899"/>
    <n v="2.5749206542968699E-5"/>
    <n v="5.7220458984375E-5"/>
    <n v="1.2493133544921799E-4"/>
    <n v="1.01089477539062E-4"/>
    <n v="1.18017196655273E-4"/>
    <n v="9.7751617431640598E-5"/>
    <x v="4"/>
  </r>
  <r>
    <x v="900"/>
    <n v="2.62260437011718E-5"/>
    <n v="5.67436218261718E-5"/>
    <n v="1.23262405395507E-4"/>
    <n v="1.0395050048828101E-4"/>
    <n v="1.2898445129394499E-4"/>
    <n v="1.9407272338867101E-4"/>
    <x v="4"/>
  </r>
  <r>
    <x v="901"/>
    <n v="3.6001205444335897E-5"/>
    <n v="6.103515625E-5"/>
    <n v="1.2803077697753901E-4"/>
    <n v="1.02758407592773E-4"/>
    <n v="1.56164169311523E-4"/>
    <n v="1.14917755126953E-4"/>
    <x v="4"/>
  </r>
  <r>
    <x v="902"/>
    <n v="2.9087066650390601E-5"/>
    <n v="6.0796737670898397E-5"/>
    <n v="1.33275985717773E-4"/>
    <n v="1.4781951904296799E-4"/>
    <n v="1.2397766113281201E-4"/>
    <n v="1.25885009765625E-4"/>
    <x v="4"/>
  </r>
  <r>
    <x v="903"/>
    <n v="2.7894973754882799E-5"/>
    <n v="6.0081481933593703E-5"/>
    <n v="1.30891799926757E-4"/>
    <n v="1.05857849121093E-4"/>
    <n v="1.21116638183593E-4"/>
    <n v="1.11103057861328E-4"/>
    <x v="4"/>
  </r>
  <r>
    <x v="904"/>
    <n v="3.02791595458984E-5"/>
    <n v="5.9843063354492099E-5"/>
    <n v="1.31130218505859E-4"/>
    <n v="1.01804733276367E-4"/>
    <n v="1.18970870971679E-4"/>
    <n v="9.7990036010742106E-5"/>
    <x v="4"/>
  </r>
  <r>
    <x v="905"/>
    <n v="2.47955322265625E-5"/>
    <n v="5.5074691772460897E-5"/>
    <n v="1.2493133544921799E-4"/>
    <n v="9.7990036010742106E-5"/>
    <n v="1.12295150756835E-4"/>
    <n v="9.5844268798828098E-5"/>
    <x v="4"/>
  </r>
  <r>
    <x v="906"/>
    <n v="2.47955322265625E-5"/>
    <n v="5.6028366088867099E-5"/>
    <n v="1.220703125E-4"/>
    <n v="9.7751617431640598E-5"/>
    <n v="1.16348266601562E-4"/>
    <n v="9.4890594482421794E-5"/>
    <x v="4"/>
  </r>
  <r>
    <x v="907"/>
    <n v="2.5033950805664002E-5"/>
    <n v="5.48362731933593E-5"/>
    <n v="1.20162963867187E-4"/>
    <n v="9.8943710327148397E-5"/>
    <n v="1.19924545288085E-4"/>
    <n v="9.6082687377929606E-5"/>
    <x v="4"/>
  </r>
  <r>
    <x v="908"/>
    <n v="2.4080276489257799E-5"/>
    <n v="5.5074691772460897E-5"/>
    <n v="1.2302398681640601E-4"/>
    <n v="1.0395050048828101E-4"/>
    <n v="1.21116638183593E-4"/>
    <n v="1.02758407592773E-4"/>
    <x v="4"/>
  </r>
  <r>
    <x v="909"/>
    <n v="2.7179718017578101E-5"/>
    <n v="5.9843063354492099E-5"/>
    <n v="1.27077102661132E-4"/>
    <n v="1.04904174804687E-4"/>
    <n v="1.220703125E-4"/>
    <n v="9.8705291748046794E-5"/>
    <x v="4"/>
  </r>
  <r>
    <x v="910"/>
    <n v="2.5033950805664002E-5"/>
    <n v="5.6028366088867099E-5"/>
    <n v="1.18970870971679E-4"/>
    <n v="9.7036361694335897E-5"/>
    <n v="1.21831893920898E-4"/>
    <n v="9.7036361694335897E-5"/>
    <x v="4"/>
  </r>
  <r>
    <x v="911"/>
    <n v="2.5987625122070299E-5"/>
    <n v="6.103515625E-5"/>
    <n v="1.3685226440429601E-4"/>
    <n v="1.11103057861328E-4"/>
    <n v="1.2493133544921799E-4"/>
    <n v="1.2397766113281201E-4"/>
    <x v="4"/>
  </r>
  <r>
    <x v="912"/>
    <n v="2.5987625122070299E-5"/>
    <n v="5.9843063354492099E-5"/>
    <n v="1.2612342834472599E-4"/>
    <n v="9.7990036010742106E-5"/>
    <n v="1.15871429443359E-4"/>
    <n v="9.8228454589843696E-5"/>
    <x v="4"/>
  </r>
  <r>
    <x v="913"/>
    <n v="2.47955322265625E-5"/>
    <n v="5.6028366088867099E-5"/>
    <n v="1.18970870971679E-4"/>
    <n v="9.918212890625E-5"/>
    <n v="1.1396408081054599E-4"/>
    <n v="9.8943710327148397E-5"/>
    <x v="4"/>
  </r>
  <r>
    <x v="914"/>
    <n v="2.47955322265625E-5"/>
    <n v="5.6028366088867099E-5"/>
    <n v="1.4591217041015601E-4"/>
    <n v="1.0323524475097599E-4"/>
    <n v="1.17063522338867E-4"/>
    <n v="1.04904174804687E-4"/>
    <x v="4"/>
  </r>
  <r>
    <x v="915"/>
    <n v="2.5749206542968699E-5"/>
    <n v="5.8174133300781203E-5"/>
    <n v="1.2493133544921799E-4"/>
    <n v="1.06096267700195E-4"/>
    <n v="1.18970870971679E-4"/>
    <n v="1.0013580322265601E-4"/>
    <x v="4"/>
  </r>
  <r>
    <x v="916"/>
    <n v="2.81333923339843E-5"/>
    <n v="5.7935714721679599E-5"/>
    <n v="1.2421607971191401E-4"/>
    <n v="1.01804733276367E-4"/>
    <n v="1.18970870971679E-4"/>
    <n v="1.01089477539062E-4"/>
    <x v="4"/>
  </r>
  <r>
    <x v="917"/>
    <n v="2.7894973754882799E-5"/>
    <n v="6.1750411987304606E-5"/>
    <n v="1.2922286987304601E-4"/>
    <n v="1.05857849121093E-4"/>
    <n v="1.23262405395507E-4"/>
    <n v="1.04904174804687E-4"/>
    <x v="4"/>
  </r>
  <r>
    <x v="918"/>
    <n v="3.19480895996093E-5"/>
    <n v="6.0796737670898397E-5"/>
    <n v="1.3017654418945299E-4"/>
    <n v="1.01804733276367E-4"/>
    <n v="1.20162963867187E-4"/>
    <n v="1.02043151855468E-4"/>
    <x v="4"/>
  </r>
  <r>
    <x v="919"/>
    <n v="2.81333923339843E-5"/>
    <n v="5.7935714721679599E-5"/>
    <n v="1.2421607971191401E-4"/>
    <n v="1.01804733276367E-4"/>
    <n v="1.20162963867187E-4"/>
    <n v="1.0395050048828101E-4"/>
    <x v="4"/>
  </r>
  <r>
    <x v="920"/>
    <n v="2.5987625122070299E-5"/>
    <n v="5.6028366088867099E-5"/>
    <n v="1.2397766113281201E-4"/>
    <n v="1.0704994201660099E-4"/>
    <n v="1.21831893920898E-4"/>
    <n v="1.0395050048828101E-4"/>
    <x v="4"/>
  </r>
  <r>
    <x v="921"/>
    <n v="2.5987625122070299E-5"/>
    <n v="5.6982040405273397E-5"/>
    <n v="1.2803077697753901E-4"/>
    <n v="1.02043151855468E-4"/>
    <n v="1.1920928955078101E-4"/>
    <n v="9.9897384643554606E-5"/>
    <x v="4"/>
  </r>
  <r>
    <x v="922"/>
    <n v="2.7179718017578101E-5"/>
    <n v="6.0796737670898397E-5"/>
    <n v="1.2922286987304601E-4"/>
    <n v="9.8705291748046794E-5"/>
    <n v="1.15156173706054E-4"/>
    <n v="9.7751617431640598E-5"/>
    <x v="4"/>
  </r>
  <r>
    <x v="923"/>
    <n v="2.5033950805664002E-5"/>
    <n v="6.103515625E-5"/>
    <n v="1.25885009765625E-4"/>
    <n v="9.918212890625E-5"/>
    <n v="1.1777877807617099E-4"/>
    <n v="9.8228454589843696E-5"/>
    <x v="4"/>
  </r>
  <r>
    <x v="924"/>
    <n v="2.5749206542968699E-5"/>
    <n v="5.91278076171875E-5"/>
    <n v="1.20878219604492E-4"/>
    <n v="1.0013580322265601E-4"/>
    <n v="1.14917755126953E-4"/>
    <n v="1.01089477539062E-4"/>
    <x v="4"/>
  </r>
  <r>
    <x v="925"/>
    <n v="2.5987625122070299E-5"/>
    <n v="5.6982040405273397E-5"/>
    <n v="1.21116638183593E-4"/>
    <n v="9.9897384643554606E-5"/>
    <n v="1.14917755126953E-4"/>
    <n v="9.8228454589843696E-5"/>
    <x v="4"/>
  </r>
  <r>
    <x v="926"/>
    <n v="2.5987625122070299E-5"/>
    <n v="5.6982040405273397E-5"/>
    <n v="1.20878219604492E-4"/>
    <n v="1.0013580322265601E-4"/>
    <n v="1.14917755126953E-4"/>
    <n v="9.918212890625E-5"/>
    <x v="4"/>
  </r>
  <r>
    <x v="927"/>
    <n v="2.62260437011718E-5"/>
    <n v="5.6028366088867099E-5"/>
    <n v="1.2397766113281201E-4"/>
    <n v="1.0013580322265601E-4"/>
    <n v="1.14917755126953E-4"/>
    <n v="9.8943710327148397E-5"/>
    <x v="4"/>
  </r>
  <r>
    <x v="928"/>
    <n v="2.5987625122070299E-5"/>
    <n v="5.6028366088867099E-5"/>
    <n v="1.2278556823730401E-4"/>
    <n v="1.04188919067382E-4"/>
    <n v="1.19924545288085E-4"/>
    <n v="1.0013580322265601E-4"/>
    <x v="4"/>
  </r>
  <r>
    <x v="929"/>
    <n v="2.6941299438476502E-5"/>
    <n v="5.6982040405273397E-5"/>
    <n v="1.6427040100097599E-4"/>
    <n v="1.11818313598632E-4"/>
    <n v="1.17063522338867E-4"/>
    <n v="9.8943710327148397E-5"/>
    <x v="4"/>
  </r>
  <r>
    <x v="930"/>
    <n v="2.47955322265625E-5"/>
    <n v="5.6982040405273397E-5"/>
    <n v="1.220703125E-4"/>
    <n v="1.0514259338378899E-4"/>
    <n v="1.19924545288085E-4"/>
    <n v="1.12295150756835E-4"/>
    <x v="4"/>
  </r>
  <r>
    <x v="931"/>
    <n v="7.7962875366210897E-5"/>
    <n v="6.2227249145507799E-5"/>
    <n v="1.2898445129394499E-4"/>
    <n v="1.17063522338867E-4"/>
    <n v="1.2874603271484299E-4"/>
    <n v="1.0895729064941399E-4"/>
    <x v="2"/>
  </r>
  <r>
    <x v="932"/>
    <n v="3.00407409667968E-5"/>
    <n v="6.3896179199218696E-5"/>
    <n v="1.6689300537109299E-4"/>
    <n v="1.13248825073242E-4"/>
    <n v="1.21831893920898E-4"/>
    <n v="1.0013580322265601E-4"/>
    <x v="4"/>
  </r>
  <r>
    <x v="933"/>
    <n v="2.6941299438476502E-5"/>
    <n v="5.8174133300781203E-5"/>
    <n v="1.21831893920898E-4"/>
    <n v="1.01089477539062E-4"/>
    <n v="1.15871429443359E-4"/>
    <n v="1.0013580322265601E-4"/>
    <x v="4"/>
  </r>
  <r>
    <x v="934"/>
    <n v="2.5749206542968699E-5"/>
    <n v="5.7220458984375E-5"/>
    <n v="1.2278556823730401E-4"/>
    <n v="1.0013580322265601E-4"/>
    <n v="1.17063522338867E-4"/>
    <n v="9.9897384643554606E-5"/>
    <x v="4"/>
  </r>
  <r>
    <x v="935"/>
    <n v="2.6702880859375E-5"/>
    <n v="5.7220458984375E-5"/>
    <n v="1.2373924255370999E-4"/>
    <n v="1.0013580322265601E-4"/>
    <n v="1.17063522338867E-4"/>
    <n v="9.9897384643554606E-5"/>
    <x v="4"/>
  </r>
  <r>
    <x v="936"/>
    <n v="2.7179718017578101E-5"/>
    <n v="5.7697296142578098E-5"/>
    <n v="1.2230873107910099E-4"/>
    <n v="1.0085105895996E-4"/>
    <n v="1.1610984802246E-4"/>
    <n v="9.8943710327148397E-5"/>
    <x v="4"/>
  </r>
  <r>
    <x v="937"/>
    <n v="2.62260437011718E-5"/>
    <n v="5.67436218261718E-5"/>
    <n v="1.23262405395507E-4"/>
    <n v="1.0395050048828101E-4"/>
    <n v="1.16825103759765E-4"/>
    <n v="9.918212890625E-5"/>
    <x v="4"/>
  </r>
  <r>
    <x v="938"/>
    <n v="2.5987625122070299E-5"/>
    <n v="5.8174133300781203E-5"/>
    <n v="1.2278556823730401E-4"/>
    <n v="1.01089477539062E-4"/>
    <n v="1.17063522338867E-4"/>
    <n v="9.9658966064453098E-5"/>
    <x v="4"/>
  </r>
  <r>
    <x v="939"/>
    <n v="2.5987625122070299E-5"/>
    <n v="5.8174133300781203E-5"/>
    <n v="1.23262405395507E-4"/>
    <n v="1.0085105895996E-4"/>
    <n v="1.16825103759765E-4"/>
    <n v="1.0013580322265601E-4"/>
    <x v="4"/>
  </r>
  <r>
    <x v="940"/>
    <n v="2.62260437011718E-5"/>
    <n v="5.7935714721679599E-5"/>
    <n v="1.2397766113281201E-4"/>
    <n v="1.01089477539062E-4"/>
    <n v="1.16825103759765E-4"/>
    <n v="1.0013580322265601E-4"/>
    <x v="4"/>
  </r>
  <r>
    <x v="941"/>
    <n v="2.47955322265625E-5"/>
    <n v="5.8174133300781203E-5"/>
    <n v="1.2278556823730401E-4"/>
    <n v="1.02043151855468E-4"/>
    <n v="1.1920928955078101E-4"/>
    <n v="1.0776519775390601E-4"/>
    <x v="4"/>
  </r>
  <r>
    <x v="942"/>
    <n v="2.5033950805664002E-5"/>
    <n v="5.7697296142578098E-5"/>
    <n v="1.23262405395507E-4"/>
    <n v="1.01804733276367E-4"/>
    <n v="1.18017196655273E-4"/>
    <n v="9.918212890625E-5"/>
    <x v="4"/>
  </r>
  <r>
    <x v="943"/>
    <n v="2.5987625122070299E-5"/>
    <n v="5.7935714721679599E-5"/>
    <n v="1.2302398681640601E-4"/>
    <n v="1.02043151855468E-4"/>
    <n v="1.17063522338867E-4"/>
    <n v="1.0085105895996E-4"/>
    <x v="4"/>
  </r>
  <r>
    <x v="944"/>
    <n v="2.62260437011718E-5"/>
    <n v="6.0796737670898397E-5"/>
    <n v="1.2516975402831999E-4"/>
    <n v="1.0395050048828101E-4"/>
    <n v="1.3184547424316401E-4"/>
    <n v="1.0132789611816399E-4"/>
    <x v="4"/>
  </r>
  <r>
    <x v="945"/>
    <n v="2.6941299438476502E-5"/>
    <n v="5.9843063354492099E-5"/>
    <n v="1.2922286987304601E-4"/>
    <n v="1.05857849121093E-4"/>
    <n v="1.220703125E-4"/>
    <n v="1.0395050048828101E-4"/>
    <x v="4"/>
  </r>
  <r>
    <x v="946"/>
    <n v="2.8848648071289002E-5"/>
    <n v="6.1988830566406196E-5"/>
    <n v="1.4829635620117101E-4"/>
    <n v="1.08718872070312E-4"/>
    <n v="1.23262405395507E-4"/>
    <n v="1.0395050048828101E-4"/>
    <x v="4"/>
  </r>
  <r>
    <x v="947"/>
    <n v="2.9802322387695299E-5"/>
    <n v="5.9843063354492099E-5"/>
    <n v="1.2803077697753901E-4"/>
    <n v="1.0704994201660099E-4"/>
    <n v="1.23262405395507E-4"/>
    <n v="1.0395050048828101E-4"/>
    <x v="4"/>
  </r>
  <r>
    <x v="948"/>
    <n v="2.7894973754882799E-5"/>
    <n v="6.0081481933593703E-5"/>
    <n v="1.3399124145507799E-4"/>
    <n v="1.12056732177734E-4"/>
    <n v="1.30891799926757E-4"/>
    <n v="1.01089477539062E-4"/>
    <x v="4"/>
  </r>
  <r>
    <x v="949"/>
    <n v="3.5047531127929599E-5"/>
    <n v="5.9843063354492099E-5"/>
    <n v="1.3899803161620999E-4"/>
    <n v="1.1539459228515601E-4"/>
    <n v="1.2063980102539E-4"/>
    <n v="9.9897384643554606E-5"/>
    <x v="4"/>
  </r>
  <r>
    <x v="950"/>
    <n v="2.5749206542968699E-5"/>
    <n v="5.8174133300781203E-5"/>
    <n v="1.25885009765625E-4"/>
    <n v="1.02043151855468E-4"/>
    <n v="1.18970870971679E-4"/>
    <n v="1.0013580322265601E-4"/>
    <x v="4"/>
  </r>
  <r>
    <x v="951"/>
    <n v="2.6941299438476502E-5"/>
    <n v="5.91278076171875E-5"/>
    <n v="1.4185905456542901E-4"/>
    <n v="1.04188919067382E-4"/>
    <n v="1.2493133544921799E-4"/>
    <n v="1.0991096496582E-4"/>
    <x v="4"/>
  </r>
  <r>
    <x v="952"/>
    <n v="2.8848648071289002E-5"/>
    <n v="6.2227249145507799E-5"/>
    <n v="1.3685226440429601E-4"/>
    <n v="1.12056732177734E-4"/>
    <n v="1.2683868408203101E-4"/>
    <n v="1.09195709228515E-4"/>
    <x v="4"/>
  </r>
  <r>
    <x v="953"/>
    <n v="2.62260437011718E-5"/>
    <n v="5.7935714721679599E-5"/>
    <n v="1.2397766113281201E-4"/>
    <n v="1.02043151855468E-4"/>
    <n v="1.1920928955078101E-4"/>
    <n v="1.0085105895996E-4"/>
    <x v="4"/>
  </r>
  <r>
    <x v="954"/>
    <n v="2.62260437011718E-5"/>
    <n v="5.7697296142578098E-5"/>
    <n v="1.2493133544921799E-4"/>
    <n v="1.06096267700195E-4"/>
    <n v="1.18970870971679E-4"/>
    <n v="1.0013580322265601E-4"/>
    <x v="4"/>
  </r>
  <r>
    <x v="955"/>
    <n v="2.5987625122070299E-5"/>
    <n v="5.91278076171875E-5"/>
    <n v="1.2493133544921799E-4"/>
    <n v="1.02758407592773E-4"/>
    <n v="1.2516975402831999E-4"/>
    <n v="1.01804733276367E-4"/>
    <x v="4"/>
  </r>
  <r>
    <x v="956"/>
    <n v="2.7179718017578101E-5"/>
    <n v="5.7935714721679599E-5"/>
    <n v="1.2493133544921799E-4"/>
    <n v="1.0323524475097599E-4"/>
    <n v="1.18732452392578E-4"/>
    <n v="1.01089477539062E-4"/>
    <x v="4"/>
  </r>
  <r>
    <x v="957"/>
    <n v="2.62260437011718E-5"/>
    <n v="5.91278076171875E-5"/>
    <n v="1.2493133544921799E-4"/>
    <n v="1.0323524475097599E-4"/>
    <n v="1.19686126708984E-4"/>
    <n v="1.01089477539062E-4"/>
    <x v="4"/>
  </r>
  <r>
    <x v="958"/>
    <n v="2.5749206542968699E-5"/>
    <n v="5.91278076171875E-5"/>
    <n v="1.2612342834472599E-4"/>
    <n v="1.04904174804687E-4"/>
    <n v="1.21116638183593E-4"/>
    <n v="1.02758407592773E-4"/>
    <x v="4"/>
  </r>
  <r>
    <x v="959"/>
    <n v="3.4093856811523397E-5"/>
    <n v="6.0796737670898397E-5"/>
    <n v="1.27077102661132E-4"/>
    <n v="1.1396408081054599E-4"/>
    <n v="1.220703125E-4"/>
    <n v="1.05857849121093E-4"/>
    <x v="4"/>
  </r>
  <r>
    <x v="960"/>
    <n v="2.5987625122070299E-5"/>
    <n v="5.7935714721679599E-5"/>
    <n v="1.25885009765625E-4"/>
    <n v="1.0514259338378899E-4"/>
    <n v="1.5711784362792901E-4"/>
    <n v="1.20878219604492E-4"/>
    <x v="4"/>
  </r>
  <r>
    <x v="961"/>
    <n v="3.19480895996093E-5"/>
    <n v="6.29425048828125E-5"/>
    <n v="1.2898445129394499E-4"/>
    <n v="1.06096267700195E-4"/>
    <n v="1.19924545288085E-4"/>
    <n v="1.0085105895996E-4"/>
    <x v="4"/>
  </r>
  <r>
    <x v="962"/>
    <n v="2.81333923339843E-5"/>
    <n v="5.9843063354492099E-5"/>
    <n v="1.3399124145507799E-4"/>
    <n v="1.04188919067382E-4"/>
    <n v="1.19924545288085E-4"/>
    <n v="1.02043151855468E-4"/>
    <x v="4"/>
  </r>
  <r>
    <x v="963"/>
    <n v="2.6941299438476502E-5"/>
    <n v="5.91278076171875E-5"/>
    <n v="1.27077102661132E-4"/>
    <n v="1.0395050048828101E-4"/>
    <n v="1.19924545288085E-4"/>
    <n v="1.02043151855468E-4"/>
    <x v="4"/>
  </r>
  <r>
    <x v="964"/>
    <n v="2.7894973754882799E-5"/>
    <n v="6.29425048828125E-5"/>
    <n v="1.4328956604003901E-4"/>
    <n v="1.03712081909179E-4"/>
    <n v="1.20162963867187E-4"/>
    <n v="1.04904174804687E-4"/>
    <x v="4"/>
  </r>
  <r>
    <x v="965"/>
    <n v="2.7179718017578101E-5"/>
    <n v="5.8889389038085897E-5"/>
    <n v="1.2683868408203101E-4"/>
    <n v="1.0395050048828101E-4"/>
    <n v="1.21116638183593E-4"/>
    <n v="1.01804733276367E-4"/>
    <x v="4"/>
  </r>
  <r>
    <x v="966"/>
    <n v="2.7179718017578101E-5"/>
    <n v="5.8889389038085897E-5"/>
    <n v="1.2683868408203101E-4"/>
    <n v="1.04188919067382E-4"/>
    <n v="1.20878219604492E-4"/>
    <n v="1.0228157043457E-4"/>
    <x v="4"/>
  </r>
  <r>
    <x v="967"/>
    <n v="2.7179718017578101E-5"/>
    <n v="5.8889389038085897E-5"/>
    <n v="1.2803077697753901E-4"/>
    <n v="1.04188919067382E-4"/>
    <n v="1.20878219604492E-4"/>
    <n v="1.0514259338378899E-4"/>
    <x v="4"/>
  </r>
  <r>
    <x v="968"/>
    <n v="2.7179718017578101E-5"/>
    <n v="5.8889389038085897E-5"/>
    <n v="1.27077102661132E-4"/>
    <n v="1.04188919067382E-4"/>
    <n v="1.19686126708984E-4"/>
    <n v="1.0323524475097599E-4"/>
    <x v="4"/>
  </r>
  <r>
    <x v="969"/>
    <n v="2.5749206542968699E-5"/>
    <n v="5.9843063354492099E-5"/>
    <n v="1.27315521240234E-4"/>
    <n v="1.0395050048828101E-4"/>
    <n v="1.20878219604492E-4"/>
    <n v="1.0895729064941399E-4"/>
    <x v="4"/>
  </r>
  <r>
    <x v="970"/>
    <n v="2.6941299438476502E-5"/>
    <n v="6.0081481933593703E-5"/>
    <n v="1.2683868408203101E-4"/>
    <n v="1.04904174804687E-4"/>
    <n v="1.21116638183593E-4"/>
    <n v="1.02996826171875E-4"/>
    <x v="4"/>
  </r>
  <r>
    <x v="971"/>
    <n v="2.62260437011718E-5"/>
    <n v="6.5803527832031196E-5"/>
    <n v="1.2803077697753901E-4"/>
    <n v="1.04188919067382E-4"/>
    <n v="1.2898445129394499E-4"/>
    <n v="1.14917755126953E-4"/>
    <x v="4"/>
  </r>
  <r>
    <x v="972"/>
    <n v="2.9802322387695299E-5"/>
    <n v="6.7234039306640598E-5"/>
    <n v="1.43766403198242E-4"/>
    <n v="1.2493133544921799E-4"/>
    <n v="1.2516975402831999E-4"/>
    <n v="1.04904174804687E-4"/>
    <x v="4"/>
  </r>
  <r>
    <x v="973"/>
    <n v="2.5749206542968699E-5"/>
    <n v="6.0319900512695299E-5"/>
    <n v="1.2969970703125E-4"/>
    <n v="1.06096267700195E-4"/>
    <n v="1.2302398681640601E-4"/>
    <n v="1.0395050048828101E-4"/>
    <x v="4"/>
  </r>
  <r>
    <x v="974"/>
    <n v="2.7894973754882799E-5"/>
    <n v="7.3909759521484294E-5"/>
    <n v="1.2803077697753901E-4"/>
    <n v="1.08003616333007E-4"/>
    <n v="1.2803077697753901E-4"/>
    <n v="1.0704994201660099E-4"/>
    <x v="4"/>
  </r>
  <r>
    <x v="975"/>
    <n v="3.0994415283203098E-5"/>
    <n v="6.29425048828125E-5"/>
    <n v="1.3399124145507799E-4"/>
    <n v="1.08003616333007E-4"/>
    <n v="1.27077102661132E-4"/>
    <n v="1.1086463928222599E-4"/>
    <x v="4"/>
  </r>
  <r>
    <x v="976"/>
    <n v="2.9087066650390601E-5"/>
    <n v="6.2227249145507799E-5"/>
    <n v="1.3589859008789E-4"/>
    <n v="1.11818313598632E-4"/>
    <n v="1.31130218505859E-4"/>
    <n v="1.11818313598632E-4"/>
    <x v="4"/>
  </r>
  <r>
    <x v="977"/>
    <n v="3.4093856811523397E-5"/>
    <n v="6.29425048828125E-5"/>
    <n v="1.3804435729980401E-4"/>
    <n v="1.1301040649414E-4"/>
    <n v="1.2993812561035099E-4"/>
    <n v="1.0704994201660099E-4"/>
    <x v="4"/>
  </r>
  <r>
    <x v="978"/>
    <n v="2.7894973754882799E-5"/>
    <n v="6.29425048828125E-5"/>
    <n v="1.3422966003417901E-4"/>
    <n v="1.08003616333007E-4"/>
    <n v="1.25885009765625E-4"/>
    <n v="1.1086463928222599E-4"/>
    <x v="4"/>
  </r>
  <r>
    <x v="979"/>
    <n v="3.3140182495117099E-5"/>
    <n v="5.8889389038085897E-5"/>
    <n v="1.32083892822265E-4"/>
    <n v="1.0704994201660099E-4"/>
    <n v="1.31130218505859E-4"/>
    <n v="1.08718872070312E-4"/>
    <x v="4"/>
  </r>
  <r>
    <x v="980"/>
    <n v="3.00407409667968E-5"/>
    <n v="5.91278076171875E-5"/>
    <n v="1.34944915771484E-4"/>
    <n v="1.04904174804687E-4"/>
    <n v="1.220703125E-4"/>
    <n v="1.0395050048828101E-4"/>
    <x v="4"/>
  </r>
  <r>
    <x v="981"/>
    <n v="2.6702880859375E-5"/>
    <n v="6.0319900512695299E-5"/>
    <n v="1.2898445129394499E-4"/>
    <n v="1.05857849121093E-4"/>
    <n v="1.21831893920898E-4"/>
    <n v="1.04188919067382E-4"/>
    <x v="4"/>
  </r>
  <r>
    <x v="982"/>
    <n v="2.7179718017578101E-5"/>
    <n v="6.29425048828125E-5"/>
    <n v="1.4400482177734299E-4"/>
    <n v="1.0514259338378899E-4"/>
    <n v="1.21831893920898E-4"/>
    <n v="1.04904174804687E-4"/>
    <x v="4"/>
  </r>
  <r>
    <x v="983"/>
    <n v="2.62260437011718E-5"/>
    <n v="5.8889389038085897E-5"/>
    <n v="1.2803077697753901E-4"/>
    <n v="1.05857849121093E-4"/>
    <n v="1.2302398681640601E-4"/>
    <n v="1.0514259338378899E-4"/>
    <x v="4"/>
  </r>
  <r>
    <x v="984"/>
    <n v="2.5987625122070299E-5"/>
    <n v="6.0081481933593703E-5"/>
    <n v="1.2779235839843701E-4"/>
    <n v="1.06096267700195E-4"/>
    <n v="1.2898445129394499E-4"/>
    <n v="1.04188919067382E-4"/>
    <x v="4"/>
  </r>
  <r>
    <x v="985"/>
    <n v="2.6941299438476502E-5"/>
    <n v="5.8889389038085897E-5"/>
    <n v="1.2898445129394499E-4"/>
    <n v="1.0514259338378899E-4"/>
    <n v="1.2302398681640601E-4"/>
    <n v="1.06096267700195E-4"/>
    <x v="4"/>
  </r>
  <r>
    <x v="986"/>
    <n v="2.9087066650390601E-5"/>
    <n v="6.1988830566406196E-5"/>
    <n v="1.2898445129394499E-4"/>
    <n v="1.05857849121093E-4"/>
    <n v="1.23262405395507E-4"/>
    <n v="1.0395050048828101E-4"/>
    <x v="4"/>
  </r>
  <r>
    <x v="987"/>
    <n v="2.5749206542968699E-5"/>
    <n v="6.0081481933593703E-5"/>
    <n v="1.2898445129394499E-4"/>
    <n v="1.08003616333007E-4"/>
    <n v="1.2397766113281201E-4"/>
    <n v="1.0514259338378899E-4"/>
    <x v="4"/>
  </r>
  <r>
    <x v="988"/>
    <n v="2.7894973754882799E-5"/>
    <n v="6.1988830566406196E-5"/>
    <n v="1.3804435729980401E-4"/>
    <n v="1.14202499389648E-4"/>
    <n v="1.2493133544921799E-4"/>
    <n v="1.04904174804687E-4"/>
    <x v="4"/>
  </r>
  <r>
    <x v="989"/>
    <n v="2.6941299438476502E-5"/>
    <n v="6.0319900512695299E-5"/>
    <n v="1.2898445129394499E-4"/>
    <n v="1.05857849121093E-4"/>
    <n v="1.2898445129394499E-4"/>
    <n v="1.18017196655273E-4"/>
    <x v="4"/>
  </r>
  <r>
    <x v="990"/>
    <n v="2.9325485229492099E-5"/>
    <n v="6.29425048828125E-5"/>
    <n v="1.2898445129394499E-4"/>
    <n v="1.09672546386718E-4"/>
    <n v="1.32083892822265E-4"/>
    <n v="1.0514259338378899E-4"/>
    <x v="4"/>
  </r>
  <r>
    <x v="991"/>
    <n v="2.7894973754882799E-5"/>
    <n v="6.0319900512695299E-5"/>
    <n v="1.6188621520995999E-4"/>
    <n v="1.2898445129394499E-4"/>
    <n v="1.39951705932617E-4"/>
    <n v="1.15156173706054E-4"/>
    <x v="4"/>
  </r>
  <r>
    <x v="992"/>
    <n v="3.3140182495117099E-5"/>
    <n v="7.7009201049804606E-5"/>
    <n v="1.4209747314453101E-4"/>
    <n v="1.1086463928222599E-4"/>
    <n v="1.27077102661132E-4"/>
    <n v="1.06096267700195E-4"/>
    <x v="4"/>
  </r>
  <r>
    <x v="993"/>
    <n v="2.9087066650390601E-5"/>
    <n v="6.1988830566406196E-5"/>
    <n v="1.3399124145507799E-4"/>
    <n v="1.08003616333007E-4"/>
    <n v="1.2493133544921799E-4"/>
    <n v="1.06096267700195E-4"/>
    <x v="4"/>
  </r>
  <r>
    <x v="994"/>
    <n v="2.7894973754882799E-5"/>
    <n v="6.1988830566406196E-5"/>
    <n v="1.34944915771484E-4"/>
    <n v="1.08242034912109E-4"/>
    <n v="1.2493133544921799E-4"/>
    <n v="1.05857849121093E-4"/>
    <x v="4"/>
  </r>
  <r>
    <x v="995"/>
    <n v="2.7894973754882799E-5"/>
    <n v="6.1988830566406196E-5"/>
    <n v="1.3399124145507799E-4"/>
    <n v="1.0895729064941399E-4"/>
    <n v="1.2803077697753901E-4"/>
    <n v="1.0895729064941399E-4"/>
    <x v="4"/>
  </r>
  <r>
    <x v="996"/>
    <n v="2.7894973754882799E-5"/>
    <n v="6.103515625E-5"/>
    <n v="1.3685226440429601E-4"/>
    <n v="1.08003616333007E-4"/>
    <n v="1.30891799926757E-4"/>
    <n v="1.06096267700195E-4"/>
    <x v="4"/>
  </r>
  <r>
    <x v="997"/>
    <n v="2.81333923339843E-5"/>
    <n v="6.4849853515625E-5"/>
    <n v="1.3422966003417901E-4"/>
    <n v="1.0704994201660099E-4"/>
    <n v="1.25885009765625E-4"/>
    <n v="1.06096267700195E-4"/>
    <x v="4"/>
  </r>
  <r>
    <x v="998"/>
    <n v="2.7894973754882799E-5"/>
    <n v="6.1988830566406196E-5"/>
    <n v="1.32083892822265E-4"/>
    <n v="1.08003616333007E-4"/>
    <n v="1.2493133544921799E-4"/>
    <n v="1.0704994201660099E-4"/>
    <x v="4"/>
  </r>
  <r>
    <x v="999"/>
    <n v="2.7894973754882799E-5"/>
    <n v="6.2227249145507799E-5"/>
    <n v="1.3065338134765601E-4"/>
    <n v="1.08003616333007E-4"/>
    <n v="1.25885009765625E-4"/>
    <n v="1.06096267700195E-4"/>
    <x v="4"/>
  </r>
  <r>
    <x v="1000"/>
    <n v="2.7894973754882799E-5"/>
    <n v="6.2227249145507799E-5"/>
    <n v="1.30891799926757E-4"/>
    <n v="1.08003616333007E-4"/>
    <n v="1.2493133544921799E-4"/>
    <n v="1.0704994201660099E-4"/>
    <x v="4"/>
  </r>
  <r>
    <x v="1001"/>
    <n v="2.81333923339843E-5"/>
    <n v="6.1988830566406196E-5"/>
    <n v="1.3184547424316401E-4"/>
    <n v="1.0895729064941399E-4"/>
    <n v="1.2516975402831999E-4"/>
    <n v="1.068115234375E-4"/>
    <x v="4"/>
  </r>
  <r>
    <x v="1002"/>
    <n v="2.81333923339843E-5"/>
    <n v="6.1988830566406196E-5"/>
    <n v="1.34944915771484E-4"/>
    <n v="1.09195709228515E-4"/>
    <n v="1.4686584472656201E-4"/>
    <n v="1.08003616333007E-4"/>
    <x v="4"/>
  </r>
  <r>
    <x v="1003"/>
    <n v="2.6702880859375E-5"/>
    <n v="6.5088272094726495E-5"/>
    <n v="1.37090682983398E-4"/>
    <n v="1.12056732177734E-4"/>
    <n v="1.2993812561035099E-4"/>
    <n v="1.0991096496582E-4"/>
    <x v="4"/>
  </r>
  <r>
    <x v="1004"/>
    <n v="2.9087066650390601E-5"/>
    <n v="6.5803527832031196E-5"/>
    <n v="1.5711784362792901E-4"/>
    <n v="1.15156173706054E-4"/>
    <n v="1.3375282287597599E-4"/>
    <n v="1.1014938354492099E-4"/>
    <x v="4"/>
  </r>
  <r>
    <x v="1005"/>
    <n v="2.8848648071289002E-5"/>
    <n v="6.3896179199218696E-5"/>
    <n v="1.37090682983398E-4"/>
    <n v="1.1301040649414E-4"/>
    <n v="1.2993812561035099E-4"/>
    <n v="1.12056732177734E-4"/>
    <x v="4"/>
  </r>
  <r>
    <x v="1006"/>
    <n v="3.7193298339843703E-5"/>
    <n v="6.3896179199218696E-5"/>
    <n v="1.3685226440429601E-4"/>
    <n v="1.09195709228515E-4"/>
    <n v="1.2803077697753901E-4"/>
    <n v="1.10626220703125E-4"/>
    <x v="4"/>
  </r>
  <r>
    <x v="1007"/>
    <n v="2.9802322387695299E-5"/>
    <n v="6.3180923461913995E-5"/>
    <n v="1.3780593872070299E-4"/>
    <n v="1.2230873107910099E-4"/>
    <n v="1.25885009765625E-4"/>
    <n v="1.0704994201660099E-4"/>
    <x v="4"/>
  </r>
  <r>
    <x v="1008"/>
    <n v="2.6941299438476502E-5"/>
    <n v="6.2227249145507799E-5"/>
    <n v="1.3184547424316401E-4"/>
    <n v="1.08003616333007E-4"/>
    <n v="1.25885009765625E-4"/>
    <n v="1.06096267700195E-4"/>
    <x v="4"/>
  </r>
  <r>
    <x v="1009"/>
    <n v="2.7894973754882799E-5"/>
    <n v="6.2227249145507799E-5"/>
    <n v="1.39951705932617E-4"/>
    <n v="1.0991096496582E-4"/>
    <n v="1.25885009765625E-4"/>
    <n v="1.08003616333007E-4"/>
    <x v="4"/>
  </r>
  <r>
    <x v="1010"/>
    <n v="2.7894973754882799E-5"/>
    <n v="6.2227249145507799E-5"/>
    <n v="1.39713287353515E-4"/>
    <n v="1.220703125E-4"/>
    <n v="1.37090682983398E-4"/>
    <n v="1.18017196655273E-4"/>
    <x v="4"/>
  </r>
  <r>
    <x v="1011"/>
    <n v="2.9802322387695299E-5"/>
    <n v="6.6041946411132799E-5"/>
    <n v="1.4209747314453101E-4"/>
    <n v="1.1396408081054599E-4"/>
    <n v="1.2493133544921799E-4"/>
    <n v="1.08003616333007E-4"/>
    <x v="4"/>
  </r>
  <r>
    <x v="1012"/>
    <n v="2.7894973754882799E-5"/>
    <n v="6.29425048828125E-5"/>
    <n v="1.32083892822265E-4"/>
    <n v="1.08718872070312E-4"/>
    <n v="1.27315521240234E-4"/>
    <n v="1.0776519775390601E-4"/>
    <x v="4"/>
  </r>
  <r>
    <x v="1013"/>
    <n v="2.81333923339843E-5"/>
    <n v="6.0796737670898397E-5"/>
    <n v="1.3899803161620999E-4"/>
    <n v="1.09195709228515E-4"/>
    <n v="1.25885009765625E-4"/>
    <n v="1.0895729064941399E-4"/>
    <x v="4"/>
  </r>
  <r>
    <x v="1014"/>
    <n v="2.81333923339843E-5"/>
    <n v="6.1988830566406196E-5"/>
    <n v="1.32083892822265E-4"/>
    <n v="1.0776519775390601E-4"/>
    <n v="1.2636184692382799E-4"/>
    <n v="1.08718872070312E-4"/>
    <x v="4"/>
  </r>
  <r>
    <x v="1015"/>
    <n v="2.7894973754882799E-5"/>
    <n v="6.1273574829101495E-5"/>
    <n v="1.3184547424316401E-4"/>
    <n v="1.1014938354492099E-4"/>
    <n v="1.25885009765625E-4"/>
    <n v="1.0895729064941399E-4"/>
    <x v="4"/>
  </r>
  <r>
    <x v="1016"/>
    <n v="2.6941299438476502E-5"/>
    <n v="6.1988830566406196E-5"/>
    <n v="1.36137008666992E-4"/>
    <n v="1.19686126708984E-4"/>
    <n v="1.3422966003417901E-4"/>
    <n v="1.11818313598632E-4"/>
    <x v="4"/>
  </r>
  <r>
    <x v="1017"/>
    <n v="2.81333923339843E-5"/>
    <n v="6.1988830566406196E-5"/>
    <n v="1.3279914855956999E-4"/>
    <n v="1.1014938354492099E-4"/>
    <n v="1.25885009765625E-4"/>
    <n v="1.25885009765625E-4"/>
    <x v="4"/>
  </r>
  <r>
    <x v="1018"/>
    <n v="3.9815902709960897E-5"/>
    <n v="6.9856643676757799E-5"/>
    <n v="1.3637542724609299E-4"/>
    <n v="1.16825103759765E-4"/>
    <n v="1.27077102661132E-4"/>
    <n v="1.0895729064941399E-4"/>
    <x v="4"/>
  </r>
  <r>
    <x v="1019"/>
    <n v="2.81333923339843E-5"/>
    <n v="6.29425048828125E-5"/>
    <n v="1.4209747314453101E-4"/>
    <n v="1.14917755126953E-4"/>
    <n v="1.3017654418945299E-4"/>
    <n v="1.0776519775390601E-4"/>
    <x v="4"/>
  </r>
  <r>
    <x v="1020"/>
    <n v="2.81333923339843E-5"/>
    <n v="6.1988830566406196E-5"/>
    <n v="1.37090682983398E-4"/>
    <n v="1.0991096496582E-4"/>
    <n v="1.27077102661132E-4"/>
    <n v="1.08003616333007E-4"/>
    <x v="4"/>
  </r>
  <r>
    <x v="1021"/>
    <n v="2.8848648071289002E-5"/>
    <n v="6.1988830566406196E-5"/>
    <n v="1.3399124145507799E-4"/>
    <n v="1.0991096496582E-4"/>
    <n v="1.27077102661132E-4"/>
    <n v="1.0895729064941399E-4"/>
    <x v="4"/>
  </r>
  <r>
    <x v="1022"/>
    <n v="2.7894973754882799E-5"/>
    <n v="6.29425048828125E-5"/>
    <n v="1.3422966003417901E-4"/>
    <n v="1.0991096496582E-4"/>
    <n v="1.2779235839843701E-4"/>
    <n v="1.08003616333007E-4"/>
    <x v="4"/>
  </r>
  <r>
    <x v="1023"/>
    <n v="2.9087066650390601E-5"/>
    <n v="6.29425048828125E-5"/>
    <n v="1.3518333435058499E-4"/>
    <n v="1.09672546386718E-4"/>
    <n v="1.27315521240234E-4"/>
    <n v="1.08718872070312E-4"/>
    <x v="4"/>
  </r>
  <r>
    <x v="1024"/>
    <n v="2.8848648071289002E-5"/>
    <n v="6.2227249145507799E-5"/>
    <n v="1.3399124145507799E-4"/>
    <n v="1.11103057861328E-4"/>
    <n v="1.2683868408203101E-4"/>
    <n v="1.1396408081054599E-4"/>
    <x v="4"/>
  </r>
  <r>
    <x v="1025"/>
    <n v="2.7894973754882799E-5"/>
    <n v="6.29425048828125E-5"/>
    <n v="1.3804435729980401E-4"/>
    <n v="1.11103057861328E-4"/>
    <n v="1.2993812561035099E-4"/>
    <n v="1.15156173706054E-4"/>
    <x v="4"/>
  </r>
  <r>
    <x v="1026"/>
    <n v="2.9802322387695299E-5"/>
    <n v="6.29425048828125E-5"/>
    <n v="1.34944915771484E-4"/>
    <n v="1.1014938354492099E-4"/>
    <n v="1.2803077697753901E-4"/>
    <n v="1.0895729064941399E-4"/>
    <x v="4"/>
  </r>
  <r>
    <x v="1027"/>
    <n v="2.7894973754882799E-5"/>
    <n v="6.29425048828125E-5"/>
    <n v="1.34944915771484E-4"/>
    <n v="1.1014938354492099E-4"/>
    <n v="1.2803077697753901E-4"/>
    <n v="1.0895729064941399E-4"/>
    <x v="4"/>
  </r>
  <r>
    <x v="1028"/>
    <n v="2.7894973754882799E-5"/>
    <n v="6.29425048828125E-5"/>
    <n v="1.34944915771484E-4"/>
    <n v="1.18017196655273E-4"/>
    <n v="1.3685226440429601E-4"/>
    <n v="1.1014938354492099E-4"/>
    <x v="4"/>
  </r>
  <r>
    <x v="1029"/>
    <n v="3.0994415283203098E-5"/>
    <n v="1.11103057861328E-4"/>
    <n v="1.6570091247558499E-4"/>
    <n v="1.27077102661132E-4"/>
    <n v="1.55210494995117E-4"/>
    <n v="1.16825103759765E-4"/>
    <x v="4"/>
  </r>
  <r>
    <x v="1030"/>
    <n v="3.0994415283203098E-5"/>
    <n v="6.9141387939453098E-5"/>
    <n v="1.41143798828125E-4"/>
    <n v="1.2683868408203101E-4"/>
    <n v="1.3184547424316401E-4"/>
    <n v="1.12295150756835E-4"/>
    <x v="4"/>
  </r>
  <r>
    <x v="1031"/>
    <n v="2.8848648071289002E-5"/>
    <n v="6.6041946411132799E-5"/>
    <n v="1.39951705932617E-4"/>
    <n v="1.15156173706054E-4"/>
    <n v="1.3279914855956999E-4"/>
    <n v="1.1301040649414E-4"/>
    <x v="4"/>
  </r>
  <r>
    <x v="1032"/>
    <n v="2.9087066650390601E-5"/>
    <n v="6.4849853515625E-5"/>
    <n v="1.4185905456542901E-4"/>
    <n v="1.15156173706054E-4"/>
    <n v="1.34706497192382E-4"/>
    <n v="1.17063522338867E-4"/>
    <x v="4"/>
  </r>
  <r>
    <x v="1033"/>
    <n v="3.00407409667968E-5"/>
    <n v="7.6055526733398397E-5"/>
    <n v="1.4781951904296799E-4"/>
    <n v="1.20878219604492E-4"/>
    <n v="1.3899803161620999E-4"/>
    <n v="1.18017196655273E-4"/>
    <x v="4"/>
  </r>
  <r>
    <x v="1034"/>
    <n v="3.19480895996093E-5"/>
    <n v="6.6041946411132799E-5"/>
    <n v="1.39951705932617E-4"/>
    <n v="1.17063522338867E-4"/>
    <n v="1.3422966003417901E-4"/>
    <n v="1.1396408081054599E-4"/>
    <x v="4"/>
  </r>
  <r>
    <x v="1035"/>
    <n v="2.8848648071289002E-5"/>
    <n v="6.7234039306640598E-5"/>
    <n v="1.53779983520507E-4"/>
    <n v="1.2302398681640601E-4"/>
    <n v="1.3399124145507799E-4"/>
    <n v="1.18017196655273E-4"/>
    <x v="4"/>
  </r>
  <r>
    <x v="1036"/>
    <n v="3.0994415283203098E-5"/>
    <n v="6.6995620727538995E-5"/>
    <n v="1.3589859008789E-4"/>
    <n v="1.17063522338867E-4"/>
    <n v="1.2898445129394499E-4"/>
    <n v="1.1014938354492099E-4"/>
    <x v="4"/>
  </r>
  <r>
    <x v="1037"/>
    <n v="2.9087066650390601E-5"/>
    <n v="6.4134597778320299E-5"/>
    <n v="1.3589859008789E-4"/>
    <n v="1.11103057861328E-4"/>
    <n v="1.2969970703125E-4"/>
    <n v="1.1014938354492099E-4"/>
    <x v="4"/>
  </r>
  <r>
    <x v="1038"/>
    <n v="2.8848648071289002E-5"/>
    <n v="6.5088272094726495E-5"/>
    <n v="1.4781951904296799E-4"/>
    <n v="1.17063522338867E-4"/>
    <n v="1.3017654418945299E-4"/>
    <n v="1.0991096496582E-4"/>
    <x v="4"/>
  </r>
  <r>
    <x v="1039"/>
    <n v="3.02791595458984E-5"/>
    <n v="6.3896179199218696E-5"/>
    <n v="1.34944915771484E-4"/>
    <n v="1.1086463928222599E-4"/>
    <n v="1.3017654418945299E-4"/>
    <n v="1.0991096496582E-4"/>
    <x v="4"/>
  </r>
  <r>
    <x v="1040"/>
    <n v="2.8848648071289002E-5"/>
    <n v="6.4134597778320299E-5"/>
    <n v="1.3589859008789E-4"/>
    <n v="1.12056732177734E-4"/>
    <n v="1.30891799926757E-4"/>
    <n v="1.16348266601562E-4"/>
    <x v="4"/>
  </r>
  <r>
    <x v="1041"/>
    <n v="2.9325485229492099E-5"/>
    <n v="6.29425048828125E-5"/>
    <n v="1.3685226440429601E-4"/>
    <n v="1.11818313598632E-4"/>
    <n v="1.3017654418945299E-4"/>
    <n v="1.11103057861328E-4"/>
    <x v="4"/>
  </r>
  <r>
    <x v="1042"/>
    <n v="2.9087066650390601E-5"/>
    <n v="6.3896179199218696E-5"/>
    <n v="1.37090682983398E-4"/>
    <n v="1.12056732177734E-4"/>
    <n v="1.2969970703125E-4"/>
    <n v="1.0991096496582E-4"/>
    <x v="4"/>
  </r>
  <r>
    <x v="1043"/>
    <n v="2.8848648071289002E-5"/>
    <n v="6.4134597778320299E-5"/>
    <n v="1.3899803161620999E-4"/>
    <n v="1.12056732177734E-4"/>
    <n v="1.3279914855956999E-4"/>
    <n v="1.13248825073242E-4"/>
    <x v="4"/>
  </r>
  <r>
    <x v="1044"/>
    <n v="2.81333923339843E-5"/>
    <n v="6.3180923461913995E-5"/>
    <n v="1.4591217041015601E-4"/>
    <n v="1.11818313598632E-4"/>
    <n v="1.31130218505859E-4"/>
    <n v="1.1014938354492099E-4"/>
    <x v="4"/>
  </r>
  <r>
    <x v="1045"/>
    <n v="2.81333923339843E-5"/>
    <n v="6.29425048828125E-5"/>
    <n v="1.49965286254882E-4"/>
    <n v="1.3279914855956999E-4"/>
    <n v="1.4591217041015601E-4"/>
    <n v="1.14202499389648E-4"/>
    <x v="4"/>
  </r>
  <r>
    <x v="1046"/>
    <n v="2.9087066650390601E-5"/>
    <n v="6.4134597778320299E-5"/>
    <n v="1.3685226440429601E-4"/>
    <n v="1.11818313598632E-4"/>
    <n v="1.2993812561035099E-4"/>
    <n v="1.2302398681640601E-4"/>
    <x v="4"/>
  </r>
  <r>
    <x v="1047"/>
    <n v="2.9325485229492099E-5"/>
    <n v="6.3896179199218696E-5"/>
    <n v="1.3589859008789E-4"/>
    <n v="1.15871429443359E-4"/>
    <n v="1.41143798828125E-4"/>
    <n v="1.2898445129394499E-4"/>
    <x v="4"/>
  </r>
  <r>
    <x v="1048"/>
    <n v="3.7193298339843703E-5"/>
    <n v="7.2956085205078098E-5"/>
    <n v="1.7476081848144499E-4"/>
    <n v="1.2230873107910099E-4"/>
    <n v="1.4185905456542901E-4"/>
    <n v="1.15156173706054E-4"/>
    <x v="4"/>
  </r>
  <r>
    <x v="1049"/>
    <n v="2.9802322387695299E-5"/>
    <n v="6.5088272094726495E-5"/>
    <n v="1.4185905456542901E-4"/>
    <n v="1.14202499389648E-4"/>
    <n v="1.3065338134765601E-4"/>
    <n v="1.11103057861328E-4"/>
    <x v="4"/>
  </r>
  <r>
    <x v="1050"/>
    <n v="2.8848648071289002E-5"/>
    <n v="6.5088272094726495E-5"/>
    <n v="1.40905380249023E-4"/>
    <n v="1.1301040649414E-4"/>
    <n v="1.3279914855956999E-4"/>
    <n v="1.12295150756835E-4"/>
    <x v="4"/>
  </r>
  <r>
    <x v="1051"/>
    <n v="3.00407409667968E-5"/>
    <n v="6.6041946411132799E-5"/>
    <n v="1.4185905456542901E-4"/>
    <n v="1.1610984802246E-4"/>
    <n v="1.3303756713867101E-4"/>
    <n v="1.12056732177734E-4"/>
    <x v="4"/>
  </r>
  <r>
    <x v="1052"/>
    <n v="3.00407409667968E-5"/>
    <n v="6.7949295043945299E-5"/>
    <n v="1.4305114746093701E-4"/>
    <n v="1.15871429443359E-4"/>
    <n v="1.3303756713867101E-4"/>
    <n v="1.15156173706054E-4"/>
    <x v="4"/>
  </r>
  <r>
    <x v="1053"/>
    <n v="3.00407409667968E-5"/>
    <n v="6.5088272094726495E-5"/>
    <n v="1.4185905456542901E-4"/>
    <n v="1.14202499389648E-4"/>
    <n v="1.3279914855956999E-4"/>
    <n v="1.12056732177734E-4"/>
    <x v="4"/>
  </r>
  <r>
    <x v="1054"/>
    <n v="3.02791595458984E-5"/>
    <n v="6.5803527832031196E-5"/>
    <n v="1.4305114746093701E-4"/>
    <n v="1.1396408081054599E-4"/>
    <n v="1.3518333435058499E-4"/>
    <n v="1.11818313598632E-4"/>
    <x v="4"/>
  </r>
  <r>
    <x v="1055"/>
    <n v="2.8848648071289002E-5"/>
    <n v="6.4849853515625E-5"/>
    <n v="1.4281272888183499E-4"/>
    <n v="1.14202499389648E-4"/>
    <n v="1.3303756713867101E-4"/>
    <n v="1.12056732177734E-4"/>
    <x v="4"/>
  </r>
  <r>
    <x v="1056"/>
    <n v="2.9802322387695299E-5"/>
    <n v="6.6041946411132799E-5"/>
    <n v="1.4281272888183499E-4"/>
    <n v="1.1396408081054599E-4"/>
    <n v="1.33275985717773E-4"/>
    <n v="1.12056732177734E-4"/>
    <x v="4"/>
  </r>
  <r>
    <x v="1057"/>
    <n v="2.9087066650390601E-5"/>
    <n v="6.67572021484375E-5"/>
    <n v="1.41143798828125E-4"/>
    <n v="1.1610984802246E-4"/>
    <n v="1.4400482177734299E-4"/>
    <n v="1.1301040649414E-4"/>
    <x v="4"/>
  </r>
  <r>
    <x v="1058"/>
    <n v="3.00407409667968E-5"/>
    <n v="6.6041946411132799E-5"/>
    <n v="1.4305114746093701E-4"/>
    <n v="1.18017196655273E-4"/>
    <n v="1.37090682983398E-4"/>
    <n v="1.2993812561035099E-4"/>
    <x v="4"/>
  </r>
  <r>
    <x v="1059"/>
    <n v="3.6954879760742099E-5"/>
    <n v="6.7949295043945299E-5"/>
    <n v="1.4519691467285099E-4"/>
    <n v="1.19686126708984E-4"/>
    <n v="1.3828277587890601E-4"/>
    <n v="1.1777877807617099E-4"/>
    <x v="4"/>
  </r>
  <r>
    <x v="1060"/>
    <n v="3.00407409667968E-5"/>
    <n v="6.6995620727538995E-5"/>
    <n v="1.4305114746093701E-4"/>
    <n v="1.18970870971679E-4"/>
    <n v="1.5091896057128901E-4"/>
    <n v="1.14202499389648E-4"/>
    <x v="4"/>
  </r>
  <r>
    <x v="1061"/>
    <n v="3.00407409667968E-5"/>
    <n v="6.4849853515625E-5"/>
    <n v="1.55210494995117E-4"/>
    <n v="1.18970870971679E-4"/>
    <n v="1.34944915771484E-4"/>
    <n v="1.1301040649414E-4"/>
    <x v="4"/>
  </r>
  <r>
    <x v="1062"/>
    <n v="3.38554382324218E-5"/>
    <n v="7.0095062255859294E-5"/>
    <n v="1.4185905456542901E-4"/>
    <n v="1.1396408081054599E-4"/>
    <n v="1.33275985717773E-4"/>
    <n v="1.11818313598632E-4"/>
    <x v="4"/>
  </r>
  <r>
    <x v="1063"/>
    <n v="2.8848648071289002E-5"/>
    <n v="6.5088272094726495E-5"/>
    <n v="1.3899803161620999E-4"/>
    <n v="1.14202499389648E-4"/>
    <n v="1.3279914855956999E-4"/>
    <n v="1.21116638183593E-4"/>
    <x v="4"/>
  </r>
  <r>
    <x v="1064"/>
    <n v="2.9087066650390601E-5"/>
    <n v="6.5088272094726495E-5"/>
    <n v="1.3899803161620999E-4"/>
    <n v="1.1396408081054599E-4"/>
    <n v="1.3399124145507799E-4"/>
    <n v="1.12056732177734E-4"/>
    <x v="4"/>
  </r>
  <r>
    <x v="1065"/>
    <n v="2.8848648071289002E-5"/>
    <n v="6.5088272094726495E-5"/>
    <n v="1.41143798828125E-4"/>
    <n v="1.3184547424316401E-4"/>
    <n v="2.0909309387206999E-4"/>
    <n v="1.2636184692382799E-4"/>
    <x v="4"/>
  </r>
  <r>
    <x v="1066"/>
    <n v="3.57627868652343E-5"/>
    <n v="8.7261199951171794E-5"/>
    <n v="1.49965286254882E-4"/>
    <n v="1.17063522338867E-4"/>
    <n v="1.3685226440429601E-4"/>
    <n v="1.15156173706054E-4"/>
    <x v="4"/>
  </r>
  <r>
    <x v="1067"/>
    <n v="3.00407409667968E-5"/>
    <n v="6.5088272094726495E-5"/>
    <n v="1.3899803161620999E-4"/>
    <n v="1.15156173706054E-4"/>
    <n v="1.3279914855956999E-4"/>
    <n v="1.1301040649414E-4"/>
    <x v="4"/>
  </r>
  <r>
    <x v="1068"/>
    <n v="2.9802322387695299E-5"/>
    <n v="6.5088272094726495E-5"/>
    <n v="1.4400482177734299E-4"/>
    <n v="1.17063522338867E-4"/>
    <n v="1.39951705932617E-4"/>
    <n v="1.1610984802246E-4"/>
    <x v="4"/>
  </r>
  <r>
    <x v="1069"/>
    <n v="2.9802322387695299E-5"/>
    <n v="6.5088272094726495E-5"/>
    <n v="1.39951705932617E-4"/>
    <n v="1.14917755126953E-4"/>
    <n v="1.3303756713867101E-4"/>
    <n v="1.1301040649414E-4"/>
    <x v="4"/>
  </r>
  <r>
    <x v="1070"/>
    <n v="2.8848648071289002E-5"/>
    <n v="6.6041946411132799E-5"/>
    <n v="1.4305114746093701E-4"/>
    <n v="1.18017196655273E-4"/>
    <n v="1.3399124145507799E-4"/>
    <n v="1.14917755126953E-4"/>
    <x v="4"/>
  </r>
  <r>
    <x v="1071"/>
    <n v="2.9087066650390601E-5"/>
    <n v="6.6041946411132799E-5"/>
    <n v="1.39713287353515E-4"/>
    <n v="1.15156173706054E-4"/>
    <n v="1.3899803161620999E-4"/>
    <n v="1.1301040649414E-4"/>
    <x v="4"/>
  </r>
  <r>
    <x v="1072"/>
    <n v="2.9087066650390601E-5"/>
    <n v="6.6041946411132799E-5"/>
    <n v="1.39951705932617E-4"/>
    <n v="1.1610984802246E-4"/>
    <n v="1.3375282287597599E-4"/>
    <n v="1.16348266601562E-4"/>
    <x v="4"/>
  </r>
  <r>
    <x v="1073"/>
    <n v="2.9325485229492099E-5"/>
    <n v="6.6041946411132799E-5"/>
    <n v="1.39951705932617E-4"/>
    <n v="1.18017196655273E-4"/>
    <n v="1.33275985717773E-4"/>
    <n v="1.1277198791503899E-4"/>
    <x v="4"/>
  </r>
  <r>
    <x v="1074"/>
    <n v="2.9087066650390601E-5"/>
    <n v="6.6041946411132799E-5"/>
    <n v="1.39951705932617E-4"/>
    <n v="1.17063522338867E-4"/>
    <n v="1.3375282287597599E-4"/>
    <n v="1.13248825073242E-4"/>
    <x v="4"/>
  </r>
  <r>
    <x v="1075"/>
    <n v="2.9087066650390601E-5"/>
    <n v="6.5803527832031196E-5"/>
    <n v="1.41143798828125E-4"/>
    <n v="1.14917755126953E-4"/>
    <n v="1.3399124145507799E-4"/>
    <n v="1.1396408081054599E-4"/>
    <x v="4"/>
  </r>
  <r>
    <x v="1076"/>
    <n v="2.8848648071289002E-5"/>
    <n v="6.5088272094726495E-5"/>
    <n v="1.4019012451171799E-4"/>
    <n v="1.15871429443359E-4"/>
    <n v="1.37090682983398E-4"/>
    <n v="1.13725662231445E-4"/>
    <x v="4"/>
  </r>
  <r>
    <x v="1077"/>
    <n v="2.9325485229492099E-5"/>
    <n v="6.5803527832031196E-5"/>
    <n v="1.40905380249023E-4"/>
    <n v="1.1610984802246E-4"/>
    <n v="1.3399124145507799E-4"/>
    <n v="1.1396408081054599E-4"/>
    <x v="4"/>
  </r>
  <r>
    <x v="1078"/>
    <n v="2.8848648071289002E-5"/>
    <n v="6.6995620727538995E-5"/>
    <n v="1.41143798828125E-4"/>
    <n v="1.15871429443359E-4"/>
    <n v="1.37090682983398E-4"/>
    <n v="1.18970870971679E-4"/>
    <x v="4"/>
  </r>
  <r>
    <x v="1079"/>
    <n v="2.9087066650390601E-5"/>
    <n v="6.5088272094726495E-5"/>
    <n v="1.40905380249023E-4"/>
    <n v="1.1610984802246E-4"/>
    <n v="1.3399124145507799E-4"/>
    <n v="1.13725662231445E-4"/>
    <x v="4"/>
  </r>
  <r>
    <x v="1080"/>
    <n v="2.8848648071289002E-5"/>
    <n v="6.5088272094726495E-5"/>
    <n v="1.40905380249023E-4"/>
    <n v="1.18017196655273E-4"/>
    <n v="1.3589859008789E-4"/>
    <n v="1.17063522338867E-4"/>
    <x v="4"/>
  </r>
  <r>
    <x v="1081"/>
    <n v="2.9802322387695299E-5"/>
    <n v="6.6041946411132799E-5"/>
    <n v="1.41143798828125E-4"/>
    <n v="1.1610984802246E-4"/>
    <n v="1.40905380249023E-4"/>
    <n v="1.19924545288085E-4"/>
    <x v="4"/>
  </r>
  <r>
    <x v="1082"/>
    <n v="3.00407409667968E-5"/>
    <n v="6.6041946411132799E-5"/>
    <n v="1.40905380249023E-4"/>
    <n v="1.1610984802246E-4"/>
    <n v="1.34944915771484E-4"/>
    <n v="1.1396408081054599E-4"/>
    <x v="4"/>
  </r>
  <r>
    <x v="1083"/>
    <n v="2.8848648071289002E-5"/>
    <n v="6.6995620727538995E-5"/>
    <n v="1.4328956604003901E-4"/>
    <n v="1.25885009765625E-4"/>
    <n v="1.53779983520507E-4"/>
    <n v="1.2421607971191401E-4"/>
    <x v="4"/>
  </r>
  <r>
    <x v="1084"/>
    <n v="3.3140182495117099E-5"/>
    <n v="1.2397766113281201E-4"/>
    <n v="1.46150588989257E-4"/>
    <n v="1.20878219604492E-4"/>
    <n v="1.39951705932617E-4"/>
    <n v="1.18970870971679E-4"/>
    <x v="4"/>
  </r>
  <r>
    <x v="1085"/>
    <n v="3.0755996704101502E-5"/>
    <n v="6.8902969360351495E-5"/>
    <n v="1.4710426330566401E-4"/>
    <n v="1.21116638183593E-4"/>
    <n v="1.3899803161620999E-4"/>
    <n v="1.18970870971679E-4"/>
    <x v="4"/>
  </r>
  <r>
    <x v="1086"/>
    <n v="3.00407409667968E-5"/>
    <n v="6.9856643676757799E-5"/>
    <n v="1.8405914306640601E-4"/>
    <n v="1.27077102661132E-4"/>
    <n v="1.4686584472656201E-4"/>
    <n v="1.2421607971191401E-4"/>
    <x v="4"/>
  </r>
  <r>
    <x v="1087"/>
    <n v="3.19480895996093E-5"/>
    <n v="7.0810317993163995E-5"/>
    <n v="1.5115737915039E-4"/>
    <n v="1.21116638183593E-4"/>
    <n v="1.3804435729980401E-4"/>
    <n v="1.18017196655273E-4"/>
    <x v="4"/>
  </r>
  <r>
    <x v="1088"/>
    <n v="3.19480895996093E-5"/>
    <n v="7.0095062255859294E-5"/>
    <n v="1.4495849609375E-4"/>
    <n v="1.2516975402831999E-4"/>
    <n v="1.3685226440429601E-4"/>
    <n v="1.18017196655273E-4"/>
    <x v="4"/>
  </r>
  <r>
    <x v="1089"/>
    <n v="3.2901763916015598E-5"/>
    <n v="6.8187713623046794E-5"/>
    <n v="1.4185905456542901E-4"/>
    <n v="1.16825103759765E-4"/>
    <n v="1.4424324035644499E-4"/>
    <n v="1.14917755126953E-4"/>
    <x v="4"/>
  </r>
  <r>
    <x v="1090"/>
    <n v="2.9802322387695299E-5"/>
    <n v="6.6280364990234294E-5"/>
    <n v="1.4185905456542901E-4"/>
    <n v="1.18017196655273E-4"/>
    <n v="1.34944915771484E-4"/>
    <n v="1.14917755126953E-4"/>
    <x v="4"/>
  </r>
  <r>
    <x v="1091"/>
    <n v="2.9087066650390601E-5"/>
    <n v="6.6995620727538995E-5"/>
    <n v="1.4185905456542901E-4"/>
    <n v="1.2421607971191401E-4"/>
    <n v="1.3589859008789E-4"/>
    <n v="1.15871429443359E-4"/>
    <x v="4"/>
  </r>
  <r>
    <x v="1092"/>
    <n v="3.00407409667968E-5"/>
    <n v="6.6041946411132799E-5"/>
    <n v="1.4400482177734299E-4"/>
    <n v="1.17063522338867E-4"/>
    <n v="1.3518333435058499E-4"/>
    <n v="1.14917755126953E-4"/>
    <x v="4"/>
  </r>
  <r>
    <x v="1093"/>
    <n v="2.9087066650390601E-5"/>
    <n v="6.6995620727538995E-5"/>
    <n v="1.4591217041015601E-4"/>
    <n v="1.17063522338867E-4"/>
    <n v="1.3589859008789E-4"/>
    <n v="1.15871429443359E-4"/>
    <x v="4"/>
  </r>
  <r>
    <x v="1094"/>
    <n v="2.9087066650390601E-5"/>
    <n v="6.7949295043945299E-5"/>
    <n v="1.4209747314453101E-4"/>
    <n v="1.18017196655273E-4"/>
    <n v="1.36137008666992E-4"/>
    <n v="1.14917755126953E-4"/>
    <x v="4"/>
  </r>
  <r>
    <x v="1095"/>
    <n v="2.8848648071289002E-5"/>
    <n v="6.6995620727538995E-5"/>
    <n v="1.4495849609375E-4"/>
    <n v="1.18017196655273E-4"/>
    <n v="1.37090682983398E-4"/>
    <n v="1.14917755126953E-4"/>
    <x v="4"/>
  </r>
  <r>
    <x v="1096"/>
    <n v="3.0994415283203098E-5"/>
    <n v="6.6995620727538995E-5"/>
    <n v="1.5091896057128901E-4"/>
    <n v="1.18017196655273E-4"/>
    <n v="1.3923645019531201E-4"/>
    <n v="1.16825103759765E-4"/>
    <x v="4"/>
  </r>
  <r>
    <x v="1097"/>
    <n v="3.0755996704101502E-5"/>
    <n v="6.7234039306640598E-5"/>
    <n v="1.4591217041015601E-4"/>
    <n v="1.19924545288085E-4"/>
    <n v="1.37090682983398E-4"/>
    <n v="1.15871429443359E-4"/>
    <x v="4"/>
  </r>
  <r>
    <x v="1098"/>
    <n v="3.00407409667968E-5"/>
    <n v="6.6041946411132799E-5"/>
    <n v="1.4424324035644499E-4"/>
    <n v="1.25885009765625E-4"/>
    <n v="1.3685226440429601E-4"/>
    <n v="1.17063522338867E-4"/>
    <x v="4"/>
  </r>
  <r>
    <x v="1099"/>
    <n v="3.19480895996093E-5"/>
    <n v="6.8902969360351495E-5"/>
    <n v="1.4305114746093701E-4"/>
    <n v="1.18017196655273E-4"/>
    <n v="1.4066696166992101E-4"/>
    <n v="1.1610984802246E-4"/>
    <x v="4"/>
  </r>
  <r>
    <x v="1100"/>
    <n v="3.00407409667968E-5"/>
    <n v="6.6995620727538995E-5"/>
    <n v="1.4400482177734299E-4"/>
    <n v="1.18017196655273E-4"/>
    <n v="1.37090682983398E-4"/>
    <n v="1.17063522338867E-4"/>
    <x v="4"/>
  </r>
  <r>
    <x v="1101"/>
    <n v="3.00407409667968E-5"/>
    <n v="6.6041946411132799E-5"/>
    <n v="1.4591217041015601E-4"/>
    <n v="1.2493133544921799E-4"/>
    <n v="1.6212463378906201E-4"/>
    <n v="1.3399124145507799E-4"/>
    <x v="4"/>
  </r>
  <r>
    <x v="1102"/>
    <n v="3.8862228393554599E-5"/>
    <n v="9.1075897216796794E-5"/>
    <n v="1.6593933105468701E-4"/>
    <n v="1.25885009765625E-4"/>
    <n v="1.4328956604003901E-4"/>
    <n v="1.18017196655273E-4"/>
    <x v="4"/>
  </r>
  <r>
    <x v="1103"/>
    <n v="3.19480895996093E-5"/>
    <n v="6.9141387939453098E-5"/>
    <n v="1.5473365783691401E-4"/>
    <n v="1.2230873107910099E-4"/>
    <n v="1.3780593872070299E-4"/>
    <n v="1.18017196655273E-4"/>
    <x v="4"/>
  </r>
  <r>
    <x v="1104"/>
    <n v="3.57627868652343E-5"/>
    <n v="7.0095062255859294E-5"/>
    <n v="1.5187263488769499E-4"/>
    <n v="1.18970870971679E-4"/>
    <n v="1.3804435729980401E-4"/>
    <n v="1.18017196655273E-4"/>
    <x v="4"/>
  </r>
  <r>
    <x v="1105"/>
    <n v="3.0994415283203098E-5"/>
    <n v="6.9141387939453098E-5"/>
    <n v="1.4591217041015601E-4"/>
    <n v="1.19924545288085E-4"/>
    <n v="1.3804435729980401E-4"/>
    <n v="1.18017196655273E-4"/>
    <x v="4"/>
  </r>
  <r>
    <x v="1106"/>
    <n v="3.02791595458984E-5"/>
    <n v="6.8902969360351495E-5"/>
    <n v="1.4686584472656201E-4"/>
    <n v="1.18970870971679E-4"/>
    <n v="1.39951705932617E-4"/>
    <n v="1.18017196655273E-4"/>
    <x v="4"/>
  </r>
  <r>
    <x v="1107"/>
    <n v="3.02791595458984E-5"/>
    <n v="6.9856643676757799E-5"/>
    <n v="1.4781951904296799E-4"/>
    <n v="1.20162963867187E-4"/>
    <n v="1.3899803161620999E-4"/>
    <n v="1.2397766113281201E-4"/>
    <x v="4"/>
  </r>
  <r>
    <x v="1108"/>
    <n v="3.19480895996093E-5"/>
    <n v="7.4148178100585897E-5"/>
    <n v="1.4686584472656201E-4"/>
    <n v="1.18970870971679E-4"/>
    <n v="1.3899803161620999E-4"/>
    <n v="1.18017196655273E-4"/>
    <x v="4"/>
  </r>
  <r>
    <x v="1109"/>
    <n v="3.0994415283203098E-5"/>
    <n v="6.8902969360351495E-5"/>
    <n v="1.46150588989257E-4"/>
    <n v="1.18970870971679E-4"/>
    <n v="1.4185905456542901E-4"/>
    <n v="1.21116638183593E-4"/>
    <x v="4"/>
  </r>
  <r>
    <x v="1110"/>
    <n v="3.00407409667968E-5"/>
    <n v="6.866455078125E-5"/>
    <n v="1.46389007568359E-4"/>
    <n v="1.2421607971191401E-4"/>
    <n v="1.43766403198242E-4"/>
    <n v="1.220703125E-4"/>
    <x v="4"/>
  </r>
  <r>
    <x v="1111"/>
    <n v="3.2901763916015598E-5"/>
    <n v="7.1048736572265598E-5"/>
    <n v="1.54972076416015E-4"/>
    <n v="1.4328956604003901E-4"/>
    <n v="1.43766403198242E-4"/>
    <n v="1.32083892822265E-4"/>
    <x v="4"/>
  </r>
  <r>
    <x v="1112"/>
    <n v="3.3140182495117099E-5"/>
    <n v="7.1048736572265598E-5"/>
    <n v="1.54018402099609E-4"/>
    <n v="1.19924545288085E-4"/>
    <n v="1.3899803161620999E-4"/>
    <n v="1.18017196655273E-4"/>
    <x v="4"/>
  </r>
  <r>
    <x v="1113"/>
    <n v="3.2186508178710897E-5"/>
    <n v="6.7710876464843696E-5"/>
    <n v="1.4591217041015601E-4"/>
    <n v="1.20162963867187E-4"/>
    <n v="1.3899803161620999E-4"/>
    <n v="1.18017196655273E-4"/>
    <x v="4"/>
  </r>
  <r>
    <x v="1114"/>
    <n v="3.0994415283203098E-5"/>
    <n v="6.9856643676757799E-5"/>
    <n v="1.4805793762206999E-4"/>
    <n v="1.27077102661132E-4"/>
    <n v="1.39951705932617E-4"/>
    <n v="1.18970870971679E-4"/>
    <x v="4"/>
  </r>
  <r>
    <x v="1115"/>
    <n v="3.0994415283203098E-5"/>
    <n v="6.9856643676757799E-5"/>
    <n v="1.47342681884765E-4"/>
    <n v="1.19686126708984E-4"/>
    <n v="1.4209747314453101E-4"/>
    <n v="1.1920928955078101E-4"/>
    <x v="4"/>
  </r>
  <r>
    <x v="1116"/>
    <n v="3.0755996704101502E-5"/>
    <n v="6.8902969360351495E-5"/>
    <n v="1.4710426330566401E-4"/>
    <n v="1.21116638183593E-4"/>
    <n v="1.3899803161620999E-4"/>
    <n v="1.18970870971679E-4"/>
    <x v="4"/>
  </r>
  <r>
    <x v="1117"/>
    <n v="3.19480895996093E-5"/>
    <n v="6.9856643676757799E-5"/>
    <n v="1.4591217041015601E-4"/>
    <n v="1.20878219604492E-4"/>
    <n v="1.4710426330566401E-4"/>
    <n v="1.21116638183593E-4"/>
    <x v="4"/>
  </r>
  <r>
    <x v="1118"/>
    <n v="3.1232833862304599E-5"/>
    <n v="6.8902969360351495E-5"/>
    <n v="1.4686584472656201E-4"/>
    <n v="1.19924545288085E-4"/>
    <n v="1.4209747314453101E-4"/>
    <n v="1.2302398681640601E-4"/>
    <x v="4"/>
  </r>
  <r>
    <x v="1119"/>
    <n v="3.0994415283203098E-5"/>
    <n v="6.8902969360351495E-5"/>
    <n v="1.4710426330566401E-4"/>
    <n v="1.20878219604492E-4"/>
    <n v="1.39951705932617E-4"/>
    <n v="1.1920928955078101E-4"/>
    <x v="4"/>
  </r>
  <r>
    <x v="1120"/>
    <n v="3.0994415283203098E-5"/>
    <n v="6.866455078125E-5"/>
    <n v="1.47342681884765E-4"/>
    <n v="1.20878219604492E-4"/>
    <n v="1.39951705932617E-4"/>
    <n v="1.1920928955078101E-4"/>
    <x v="4"/>
  </r>
  <r>
    <x v="1121"/>
    <n v="3.0994415283203098E-5"/>
    <n v="6.866455078125E-5"/>
    <n v="1.50203704833984E-4"/>
    <n v="1.21116638183593E-4"/>
    <n v="1.39951705932617E-4"/>
    <n v="1.18732452392578E-4"/>
    <x v="4"/>
  </r>
  <r>
    <x v="1122"/>
    <n v="3.0994415283203098E-5"/>
    <n v="6.9141387939453098E-5"/>
    <n v="1.4805793762206999E-4"/>
    <n v="1.2278556823730401E-4"/>
    <n v="1.5115737915039E-4"/>
    <n v="1.2683868408203101E-4"/>
    <x v="4"/>
  </r>
  <r>
    <x v="1123"/>
    <n v="3.19480895996093E-5"/>
    <n v="6.9856643676757799E-5"/>
    <n v="1.4805793762206999E-4"/>
    <n v="1.21116638183593E-4"/>
    <n v="1.40905380249023E-4"/>
    <n v="1.18970870971679E-4"/>
    <x v="4"/>
  </r>
  <r>
    <x v="1124"/>
    <n v="3.0994415283203098E-5"/>
    <n v="6.9141387939453098E-5"/>
    <n v="1.4805793762206999E-4"/>
    <n v="1.220703125E-4"/>
    <n v="1.4805793762206999E-4"/>
    <n v="1.19924545288085E-4"/>
    <x v="4"/>
  </r>
  <r>
    <x v="1125"/>
    <n v="3.0994415283203098E-5"/>
    <n v="6.9141387939453098E-5"/>
    <n v="1.4901161193847599E-4"/>
    <n v="1.21831893920898E-4"/>
    <n v="1.39951705932617E-4"/>
    <n v="1.20162963867187E-4"/>
    <x v="4"/>
  </r>
  <r>
    <x v="1126"/>
    <n v="3.19480895996093E-5"/>
    <n v="6.9856643676757799E-5"/>
    <n v="1.4805793762206999E-4"/>
    <n v="1.2421607971191401E-4"/>
    <n v="1.39713287353515E-4"/>
    <n v="1.21116638183593E-4"/>
    <x v="4"/>
  </r>
  <r>
    <x v="1127"/>
    <n v="3.0994415283203098E-5"/>
    <n v="6.9856643676757799E-5"/>
    <n v="1.5211105346679601E-4"/>
    <n v="1.25885009765625E-4"/>
    <n v="1.39951705932617E-4"/>
    <n v="1.20162963867187E-4"/>
    <x v="4"/>
  </r>
  <r>
    <x v="1128"/>
    <n v="3.2186508178710897E-5"/>
    <n v="6.9856643676757799E-5"/>
    <n v="1.4901161193847599E-4"/>
    <n v="1.2493133544921799E-4"/>
    <n v="1.4805793762206999E-4"/>
    <n v="1.220703125E-4"/>
    <x v="4"/>
  </r>
  <r>
    <x v="1129"/>
    <n v="3.19480895996093E-5"/>
    <n v="6.9856643676757799E-5"/>
    <n v="1.49965286254882E-4"/>
    <n v="1.2230873107910099E-4"/>
    <n v="1.39713287353515E-4"/>
    <n v="1.19924545288085E-4"/>
    <x v="4"/>
  </r>
  <r>
    <x v="1130"/>
    <n v="3.2901763916015598E-5"/>
    <n v="7.0810317993163995E-5"/>
    <n v="1.50203704833984E-4"/>
    <n v="1.220703125E-4"/>
    <n v="1.4066696166992101E-4"/>
    <n v="1.21116638183593E-4"/>
    <x v="4"/>
  </r>
  <r>
    <x v="1131"/>
    <n v="3.0994415283203098E-5"/>
    <n v="7.1763992309570299E-5"/>
    <n v="1.5425682067870999E-4"/>
    <n v="1.25885009765625E-4"/>
    <n v="1.41143798828125E-4"/>
    <n v="1.19686126708984E-4"/>
    <x v="4"/>
  </r>
  <r>
    <x v="1132"/>
    <n v="3.0994415283203098E-5"/>
    <n v="6.9856643676757799E-5"/>
    <n v="1.4901161193847599E-4"/>
    <n v="1.27315521240234E-4"/>
    <n v="1.40905380249023E-4"/>
    <n v="1.2302398681640601E-4"/>
    <x v="4"/>
  </r>
  <r>
    <x v="1133"/>
    <n v="3.19480895996093E-5"/>
    <n v="7.0333480834960897E-5"/>
    <n v="1.49965286254882E-4"/>
    <n v="1.21831893920898E-4"/>
    <n v="1.4805793762206999E-4"/>
    <n v="1.19924545288085E-4"/>
    <x v="4"/>
  </r>
  <r>
    <x v="1134"/>
    <n v="3.2186508178710897E-5"/>
    <n v="6.9856643676757799E-5"/>
    <n v="1.54972076416015E-4"/>
    <n v="1.3375282287597599E-4"/>
    <n v="1.5568733215331999E-4"/>
    <n v="1.4901161193847599E-4"/>
    <x v="4"/>
  </r>
  <r>
    <x v="1135"/>
    <n v="3.3140182495117099E-5"/>
    <n v="7.4863433837890598E-5"/>
    <n v="1.5592575073242101E-4"/>
    <n v="1.2493133544921799E-4"/>
    <n v="1.4209747314453101E-4"/>
    <n v="1.27077102661132E-4"/>
    <x v="4"/>
  </r>
  <r>
    <x v="1136"/>
    <n v="3.3140182495117099E-5"/>
    <n v="7.2956085205078098E-5"/>
    <n v="1.53779983520507E-4"/>
    <n v="1.2803077697753901E-4"/>
    <n v="1.4829635620117101E-4"/>
    <n v="1.2683868408203101E-4"/>
    <x v="4"/>
  </r>
  <r>
    <x v="1137"/>
    <n v="3.3140182495117099E-5"/>
    <n v="7.6055526733398397E-5"/>
    <n v="1.79052352905273E-4"/>
    <n v="1.59025192260742E-4"/>
    <n v="1.5091896057128901E-4"/>
    <n v="1.3303756713867101E-4"/>
    <x v="4"/>
  </r>
  <r>
    <x v="1138"/>
    <n v="3.4093856811523397E-5"/>
    <n v="7.4863433837890598E-5"/>
    <n v="1.6736984252929601E-4"/>
    <n v="1.5068054199218701E-4"/>
    <n v="1.5306472778320299E-4"/>
    <n v="1.2993812561035099E-4"/>
    <x v="4"/>
  </r>
  <r>
    <x v="1139"/>
    <n v="4.1246414184570299E-5"/>
    <n v="7.3909759521484294E-5"/>
    <n v="1.54018402099609E-4"/>
    <n v="1.2898445129394499E-4"/>
    <n v="1.5091896057128901E-4"/>
    <n v="1.21116638183593E-4"/>
    <x v="4"/>
  </r>
  <r>
    <x v="1140"/>
    <n v="3.00407409667968E-5"/>
    <n v="6.9141387939453098E-5"/>
    <n v="1.5878677368164E-4"/>
    <n v="1.2230873107910099E-4"/>
    <n v="1.4162063598632799E-4"/>
    <n v="1.19924545288085E-4"/>
    <x v="4"/>
  </r>
  <r>
    <x v="1141"/>
    <n v="3.0994415283203098E-5"/>
    <n v="6.9856643676757799E-5"/>
    <n v="1.5211105346679601E-4"/>
    <n v="1.2278556823730401E-4"/>
    <n v="1.4209747314453101E-4"/>
    <n v="1.21116638183593E-4"/>
    <x v="4"/>
  </r>
  <r>
    <x v="1142"/>
    <n v="3.19480895996093E-5"/>
    <n v="6.9141387939453098E-5"/>
    <n v="1.5282630920410099E-4"/>
    <n v="1.220703125E-4"/>
    <n v="1.4209747314453101E-4"/>
    <n v="1.21831893920898E-4"/>
    <x v="4"/>
  </r>
  <r>
    <x v="1143"/>
    <n v="3.0994415283203098E-5"/>
    <n v="6.9856643676757799E-5"/>
    <n v="1.5330314636230401E-4"/>
    <n v="1.2302398681640601E-4"/>
    <n v="1.4185905456542901E-4"/>
    <n v="1.21116638183593E-4"/>
    <x v="4"/>
  </r>
  <r>
    <x v="1144"/>
    <n v="3.0994415283203098E-5"/>
    <n v="6.9856643676757799E-5"/>
    <n v="1.5211105346679601E-4"/>
    <n v="1.2993812561035099E-4"/>
    <n v="1.5091896057128901E-4"/>
    <n v="1.21116638183593E-4"/>
    <x v="4"/>
  </r>
  <r>
    <x v="1145"/>
    <n v="3.0994415283203098E-5"/>
    <n v="6.8902969360351495E-5"/>
    <n v="1.4901161193847599E-4"/>
    <n v="1.23262405395507E-4"/>
    <n v="1.4591217041015601E-4"/>
    <n v="1.20878219604492E-4"/>
    <x v="4"/>
  </r>
  <r>
    <x v="1146"/>
    <n v="3.0994415283203098E-5"/>
    <n v="6.9141387939453098E-5"/>
    <n v="1.5592575073242101E-4"/>
    <n v="1.2397766113281201E-4"/>
    <n v="1.4185905456542901E-4"/>
    <n v="1.21116638183593E-4"/>
    <x v="4"/>
  </r>
  <r>
    <x v="1147"/>
    <n v="3.0994415283203098E-5"/>
    <n v="6.9856643676757799E-5"/>
    <n v="1.5115737915039E-4"/>
    <n v="1.2493133544921799E-4"/>
    <n v="1.54018402099609E-4"/>
    <n v="1.3017654418945299E-4"/>
    <x v="4"/>
  </r>
  <r>
    <x v="1148"/>
    <n v="3.19480895996093E-5"/>
    <n v="6.9141387939453098E-5"/>
    <n v="1.50203704833984E-4"/>
    <n v="1.2278556823730401E-4"/>
    <n v="1.4305114746093701E-4"/>
    <n v="1.21831893920898E-4"/>
    <x v="4"/>
  </r>
  <r>
    <x v="1149"/>
    <n v="3.0994415283203098E-5"/>
    <n v="6.9856643676757799E-5"/>
    <n v="1.5115737915039E-4"/>
    <n v="1.2421607971191401E-4"/>
    <n v="1.49965286254882E-4"/>
    <n v="1.21831893920898E-4"/>
    <x v="4"/>
  </r>
  <r>
    <x v="1150"/>
    <n v="3.0994415283203098E-5"/>
    <n v="6.9856643676757799E-5"/>
    <n v="1.49965286254882E-4"/>
    <n v="1.23262405395507E-4"/>
    <n v="1.4591217041015601E-4"/>
    <n v="1.220703125E-4"/>
    <x v="4"/>
  </r>
  <r>
    <x v="1151"/>
    <n v="3.0994415283203098E-5"/>
    <n v="6.9141387939453098E-5"/>
    <n v="1.50203704833984E-4"/>
    <n v="1.2969970703125E-4"/>
    <n v="1.4305114746093701E-4"/>
    <n v="1.2397766113281201E-4"/>
    <x v="4"/>
  </r>
  <r>
    <x v="1152"/>
    <n v="3.4093856811523397E-5"/>
    <n v="7.7724456787109294E-5"/>
    <n v="1.7118453979492101E-4"/>
    <n v="1.5211105346679601E-4"/>
    <n v="1.5306472778320299E-4"/>
    <n v="1.2373924255370999E-4"/>
    <x v="4"/>
  </r>
  <r>
    <x v="1153"/>
    <n v="3.0994415283203098E-5"/>
    <n v="6.9856643676757799E-5"/>
    <n v="1.5115737915039E-4"/>
    <n v="1.27077102661132E-4"/>
    <n v="1.4400482177734299E-4"/>
    <n v="1.27077102661132E-4"/>
    <x v="4"/>
  </r>
  <r>
    <x v="1154"/>
    <n v="3.02791595458984E-5"/>
    <n v="6.9856643676757799E-5"/>
    <n v="1.5115737915039E-4"/>
    <n v="1.2373924255370999E-4"/>
    <n v="1.4424324035644499E-4"/>
    <n v="1.2493133544921799E-4"/>
    <x v="4"/>
  </r>
  <r>
    <x v="1155"/>
    <n v="3.0994415283203098E-5"/>
    <n v="6.9856643676757799E-5"/>
    <n v="1.5091896057128901E-4"/>
    <n v="1.2397766113281201E-4"/>
    <n v="1.4424324035644499E-4"/>
    <n v="1.2993812561035099E-4"/>
    <x v="4"/>
  </r>
  <r>
    <x v="1156"/>
    <n v="3.19480895996093E-5"/>
    <n v="7.3194503784179606E-5"/>
    <n v="1.5091896057128901E-4"/>
    <n v="1.2397766113281201E-4"/>
    <n v="1.4400482177734299E-4"/>
    <n v="1.220703125E-4"/>
    <x v="4"/>
  </r>
  <r>
    <x v="1157"/>
    <n v="3.1232833862304599E-5"/>
    <n v="7.0095062255859294E-5"/>
    <n v="1.5091896057128901E-4"/>
    <n v="1.2493133544921799E-4"/>
    <n v="1.4400482177734299E-4"/>
    <n v="1.2516975402831999E-4"/>
    <x v="4"/>
  </r>
  <r>
    <x v="1158"/>
    <n v="3.19480895996093E-5"/>
    <n v="7.0095062255859294E-5"/>
    <n v="1.5115737915039E-4"/>
    <n v="1.2493133544921799E-4"/>
    <n v="1.4400482177734299E-4"/>
    <n v="1.2302398681640601E-4"/>
    <x v="4"/>
  </r>
  <r>
    <x v="1159"/>
    <n v="3.19480895996093E-5"/>
    <n v="6.9856643676757799E-5"/>
    <n v="1.5211105346679601E-4"/>
    <n v="1.2493133544921799E-4"/>
    <n v="1.4400482177734299E-4"/>
    <n v="1.2493133544921799E-4"/>
    <x v="4"/>
  </r>
  <r>
    <x v="1160"/>
    <n v="3.2186508178710897E-5"/>
    <n v="6.9856643676757799E-5"/>
    <n v="1.5473365783691401E-4"/>
    <n v="1.31130218505859E-4"/>
    <n v="1.4901161193847599E-4"/>
    <n v="1.27077102661132E-4"/>
    <x v="4"/>
  </r>
  <r>
    <x v="1161"/>
    <n v="3.2901763916015598E-5"/>
    <n v="7.2956085205078098E-5"/>
    <n v="1.5711784362792901E-4"/>
    <n v="1.30891799926757E-4"/>
    <n v="1.5211105346679601E-4"/>
    <n v="1.2779235839843701E-4"/>
    <x v="4"/>
  </r>
  <r>
    <x v="1162"/>
    <n v="3.19480895996093E-5"/>
    <n v="7.3909759521484294E-5"/>
    <n v="1.56164169311523E-4"/>
    <n v="1.2898445129394499E-4"/>
    <n v="1.59978866577148E-4"/>
    <n v="1.2493133544921799E-4"/>
    <x v="4"/>
  </r>
  <r>
    <x v="1163"/>
    <n v="4.00543212890625E-5"/>
    <n v="7.4148178100585897E-5"/>
    <n v="1.57833099365234E-4"/>
    <n v="1.2493133544921799E-4"/>
    <n v="1.49965286254882E-4"/>
    <n v="1.2493133544921799E-4"/>
    <x v="4"/>
  </r>
  <r>
    <x v="1164"/>
    <n v="3.19480895996093E-5"/>
    <n v="7.0095062255859294E-5"/>
    <n v="1.5187263488769499E-4"/>
    <n v="1.3518333435058499E-4"/>
    <n v="1.4901161193847599E-4"/>
    <n v="1.2898445129394499E-4"/>
    <x v="4"/>
  </r>
  <r>
    <x v="1165"/>
    <n v="3.0994415283203098E-5"/>
    <n v="7.1048736572265598E-5"/>
    <n v="1.5091896057128901E-4"/>
    <n v="1.2516975402831999E-4"/>
    <n v="1.4495849609375E-4"/>
    <n v="1.2302398681640601E-4"/>
    <x v="4"/>
  </r>
  <r>
    <x v="1166"/>
    <n v="3.0994415283203098E-5"/>
    <n v="7.1287155151367106E-5"/>
    <n v="1.5187263488769499E-4"/>
    <n v="1.2516975402831999E-4"/>
    <n v="1.4495849609375E-4"/>
    <n v="1.2278556823730401E-4"/>
    <x v="4"/>
  </r>
  <r>
    <x v="1167"/>
    <n v="3.3140182495117099E-5"/>
    <n v="7.0810317993163995E-5"/>
    <n v="1.5211105346679601E-4"/>
    <n v="1.25885009765625E-4"/>
    <n v="1.4519691467285099E-4"/>
    <n v="1.2302398681640601E-4"/>
    <x v="4"/>
  </r>
  <r>
    <x v="1168"/>
    <n v="3.0994415283203098E-5"/>
    <n v="7.0810317993163995E-5"/>
    <n v="1.5306472778320299E-4"/>
    <n v="1.2612342834472599E-4"/>
    <n v="1.44720077514648E-4"/>
    <n v="1.2421607971191401E-4"/>
    <x v="4"/>
  </r>
  <r>
    <x v="1169"/>
    <n v="3.0755996704101502E-5"/>
    <n v="7.1287155151367106E-5"/>
    <n v="1.5187263488769499E-4"/>
    <n v="1.2898445129394499E-4"/>
    <n v="1.5306472778320299E-4"/>
    <n v="1.27077102661132E-4"/>
    <x v="4"/>
  </r>
  <r>
    <x v="1170"/>
    <n v="3.19480895996093E-5"/>
    <n v="7.1763992309570299E-5"/>
    <n v="1.6307830810546799E-4"/>
    <n v="1.3303756713867101E-4"/>
    <n v="1.5592575073242101E-4"/>
    <n v="1.2397766113281201E-4"/>
    <x v="4"/>
  </r>
  <r>
    <x v="1171"/>
    <n v="3.19480895996093E-5"/>
    <n v="7.1048736572265598E-5"/>
    <n v="1.6593933105468701E-4"/>
    <n v="1.2493133544921799E-4"/>
    <n v="1.46150588989257E-4"/>
    <n v="1.2493133544921799E-4"/>
    <x v="4"/>
  </r>
  <r>
    <x v="1172"/>
    <n v="3.2663345336914002E-5"/>
    <n v="7.5101852416992106E-5"/>
    <n v="1.56164169311523E-4"/>
    <n v="1.2898445129394499E-4"/>
    <n v="1.50203704833984E-4"/>
    <n v="1.2373924255370999E-4"/>
    <x v="4"/>
  </r>
  <r>
    <x v="1173"/>
    <n v="3.19480895996093E-5"/>
    <n v="7.0810317993163995E-5"/>
    <n v="1.5306472778320299E-4"/>
    <n v="1.2612342834472599E-4"/>
    <n v="1.4591217041015601E-4"/>
    <n v="1.2373924255370999E-4"/>
    <x v="4"/>
  </r>
  <r>
    <x v="1174"/>
    <n v="3.19480895996093E-5"/>
    <n v="7.0810317993163995E-5"/>
    <n v="1.54972076416015E-4"/>
    <n v="1.2612342834472599E-4"/>
    <n v="1.4686584472656201E-4"/>
    <n v="1.2421607971191401E-4"/>
    <x v="4"/>
  </r>
  <r>
    <x v="1175"/>
    <n v="3.1232833862304599E-5"/>
    <n v="7.43865966796875E-5"/>
    <n v="1.5282630920410099E-4"/>
    <n v="1.2898445129394499E-4"/>
    <n v="1.4591217041015601E-4"/>
    <n v="1.2421607971191401E-4"/>
    <x v="4"/>
  </r>
  <r>
    <x v="1176"/>
    <n v="3.19480895996093E-5"/>
    <n v="7.1287155151367106E-5"/>
    <n v="1.5282630920410099E-4"/>
    <n v="1.25885009765625E-4"/>
    <n v="1.46150588989257E-4"/>
    <n v="1.2397766113281201E-4"/>
    <x v="4"/>
  </r>
  <r>
    <x v="1177"/>
    <n v="3.19480895996093E-5"/>
    <n v="7.1048736572265598E-5"/>
    <n v="1.54018402099609E-4"/>
    <n v="1.2612342834472599E-4"/>
    <n v="1.4686584472656201E-4"/>
    <n v="1.2397766113281201E-4"/>
    <x v="4"/>
  </r>
  <r>
    <x v="1178"/>
    <n v="3.19480895996093E-5"/>
    <n v="7.4863433837890598E-5"/>
    <n v="1.5592575073242101E-4"/>
    <n v="1.2636184692382799E-4"/>
    <n v="1.4686584472656201E-4"/>
    <n v="1.2397766113281201E-4"/>
    <x v="4"/>
  </r>
  <r>
    <x v="1179"/>
    <n v="3.0994415283203098E-5"/>
    <n v="7.1048736572265598E-5"/>
    <n v="1.54018402099609E-4"/>
    <n v="1.3303756713867101E-4"/>
    <n v="1.4686584472656201E-4"/>
    <n v="1.2421607971191401E-4"/>
    <x v="4"/>
  </r>
  <r>
    <x v="1180"/>
    <n v="3.0994415283203098E-5"/>
    <n v="7.1287155151367106E-5"/>
    <n v="1.5282630920410099E-4"/>
    <n v="1.2683868408203101E-4"/>
    <n v="1.4829635620117101E-4"/>
    <n v="1.2397766113281201E-4"/>
    <x v="4"/>
  </r>
  <r>
    <x v="1181"/>
    <n v="3.19480895996093E-5"/>
    <n v="7.2002410888671794E-5"/>
    <n v="1.59025192260742E-4"/>
    <n v="1.2779235839843701E-4"/>
    <n v="1.4710426330566401E-4"/>
    <n v="1.2898445129394499E-4"/>
    <x v="4"/>
  </r>
  <r>
    <x v="1182"/>
    <n v="3.0994415283203098E-5"/>
    <n v="7.2002410888671794E-5"/>
    <n v="1.54018402099609E-4"/>
    <n v="1.2803077697753901E-4"/>
    <n v="1.49965286254882E-4"/>
    <n v="1.2493133544921799E-4"/>
    <x v="4"/>
  </r>
  <r>
    <x v="1183"/>
    <n v="3.1232833862304599E-5"/>
    <n v="7.1763992309570299E-5"/>
    <n v="1.54018402099609E-4"/>
    <n v="1.2683868408203101E-4"/>
    <n v="1.4710426330566401E-4"/>
    <n v="1.3184547424316401E-4"/>
    <x v="4"/>
  </r>
  <r>
    <x v="1184"/>
    <n v="3.0994415283203098E-5"/>
    <n v="7.2956085205078098E-5"/>
    <n v="1.5425682067870999E-4"/>
    <n v="1.2969970703125E-4"/>
    <n v="1.56164169311523E-4"/>
    <n v="1.2803077697753901E-4"/>
    <x v="4"/>
  </r>
  <r>
    <x v="1185"/>
    <n v="3.19480895996093E-5"/>
    <n v="7.7247619628906196E-5"/>
    <n v="1.6188621520995999E-4"/>
    <n v="1.3589859008789E-4"/>
    <n v="1.4901161193847599E-4"/>
    <n v="1.2373924255370999E-4"/>
    <x v="4"/>
  </r>
  <r>
    <x v="1186"/>
    <n v="3.2901763916015598E-5"/>
    <n v="7.1048736572265598E-5"/>
    <n v="1.55210494995117E-4"/>
    <n v="1.2779235839843701E-4"/>
    <n v="1.4710426330566401E-4"/>
    <n v="1.25885009765625E-4"/>
    <x v="4"/>
  </r>
  <r>
    <x v="1187"/>
    <n v="3.2186508178710897E-5"/>
    <n v="7.1763992309570299E-5"/>
    <n v="1.54972076416015E-4"/>
    <n v="1.27077102661132E-4"/>
    <n v="1.4829635620117101E-4"/>
    <n v="1.2373924255370999E-4"/>
    <x v="4"/>
  </r>
  <r>
    <x v="1188"/>
    <n v="3.2663345336914002E-5"/>
    <n v="7.2240829467773397E-5"/>
    <n v="1.5473365783691401E-4"/>
    <n v="1.27077102661132E-4"/>
    <n v="1.4805793762206999E-4"/>
    <n v="1.2516975402831999E-4"/>
    <x v="4"/>
  </r>
  <r>
    <x v="1189"/>
    <n v="3.2901763916015598E-5"/>
    <n v="7.2002410888671794E-5"/>
    <n v="1.55210494995117E-4"/>
    <n v="1.2683868408203101E-4"/>
    <n v="1.4781951904296799E-4"/>
    <n v="1.2493133544921799E-4"/>
    <x v="4"/>
  </r>
  <r>
    <x v="1190"/>
    <n v="3.19480895996093E-5"/>
    <n v="7.2002410888671794E-5"/>
    <n v="1.56164169311523E-4"/>
    <n v="1.3184547424316401E-4"/>
    <n v="1.4781951904296799E-4"/>
    <n v="1.2898445129394499E-4"/>
    <x v="4"/>
  </r>
  <r>
    <x v="1191"/>
    <n v="3.19480895996093E-5"/>
    <n v="7.2956085205078098E-5"/>
    <n v="1.54972076416015E-4"/>
    <n v="1.2803077697753901E-4"/>
    <n v="1.4781951904296799E-4"/>
    <n v="1.2636184692382799E-4"/>
    <x v="4"/>
  </r>
  <r>
    <x v="1192"/>
    <n v="3.19480895996093E-5"/>
    <n v="7.2956085205078098E-5"/>
    <n v="1.55210494995117E-4"/>
    <n v="1.2898445129394499E-4"/>
    <n v="1.4901161193847599E-4"/>
    <n v="1.25885009765625E-4"/>
    <x v="4"/>
  </r>
  <r>
    <x v="1193"/>
    <n v="3.19480895996093E-5"/>
    <n v="7.2956085205078098E-5"/>
    <n v="1.54972076416015E-4"/>
    <n v="1.2803077697753901E-4"/>
    <n v="1.4901161193847599E-4"/>
    <n v="1.25885009765625E-4"/>
    <x v="4"/>
  </r>
  <r>
    <x v="1194"/>
    <n v="3.19480895996093E-5"/>
    <n v="7.2956085205078098E-5"/>
    <n v="1.6021728515625E-4"/>
    <n v="1.2779235839843701E-4"/>
    <n v="1.4781951904296799E-4"/>
    <n v="1.2922286987304601E-4"/>
    <x v="4"/>
  </r>
  <r>
    <x v="1195"/>
    <n v="3.19480895996093E-5"/>
    <n v="7.2956085205078098E-5"/>
    <n v="1.5592575073242101E-4"/>
    <n v="1.2803077697753901E-4"/>
    <n v="1.4901161193847599E-4"/>
    <n v="1.25885009765625E-4"/>
    <x v="4"/>
  </r>
  <r>
    <x v="1196"/>
    <n v="3.19480895996093E-5"/>
    <n v="7.2956085205078098E-5"/>
    <n v="1.5592575073242101E-4"/>
    <n v="1.3422966003417901E-4"/>
    <n v="1.48773193359375E-4"/>
    <n v="1.31130218505859E-4"/>
    <x v="4"/>
  </r>
  <r>
    <x v="1197"/>
    <n v="3.7193298339843703E-5"/>
    <n v="7.2002410888671794E-5"/>
    <n v="1.64031982421875E-4"/>
    <n v="1.2803077697753901E-4"/>
    <n v="1.6069412231445299E-4"/>
    <n v="1.31130218505859E-4"/>
    <x v="4"/>
  </r>
  <r>
    <x v="1198"/>
    <n v="3.2186508178710897E-5"/>
    <n v="7.1763992309570299E-5"/>
    <n v="1.5711784362792901E-4"/>
    <n v="1.2779235839843701E-4"/>
    <n v="1.5211105346679601E-4"/>
    <n v="1.25885009765625E-4"/>
    <x v="4"/>
  </r>
  <r>
    <x v="1199"/>
    <n v="3.19480895996093E-5"/>
    <n v="7.2956085205078098E-5"/>
    <n v="1.59025192260742E-4"/>
    <n v="1.2898445129394499E-4"/>
    <n v="1.5592575073242101E-4"/>
    <n v="1.31130218505859E-4"/>
    <x v="4"/>
  </r>
  <r>
    <x v="1200"/>
    <n v="3.1232833862304599E-5"/>
    <n v="7.2956085205078098E-5"/>
    <n v="1.5687942504882799E-4"/>
    <n v="1.32083892822265E-4"/>
    <n v="1.4901161193847599E-4"/>
    <n v="1.2683868408203101E-4"/>
    <x v="4"/>
  </r>
  <r>
    <x v="1201"/>
    <n v="3.2901763916015598E-5"/>
    <n v="7.2956085205078098E-5"/>
    <n v="1.5711784362792901E-4"/>
    <n v="1.30891799926757E-4"/>
    <n v="1.4901161193847599E-4"/>
    <n v="1.27077102661132E-4"/>
    <x v="4"/>
  </r>
  <r>
    <x v="1202"/>
    <n v="3.3140182495117099E-5"/>
    <n v="7.2956085205078098E-5"/>
    <n v="1.5687942504882799E-4"/>
    <n v="1.2993812561035099E-4"/>
    <n v="1.4901161193847599E-4"/>
    <n v="1.27077102661132E-4"/>
    <x v="4"/>
  </r>
  <r>
    <x v="1203"/>
    <n v="3.3140182495117099E-5"/>
    <n v="7.2956085205078098E-5"/>
    <n v="1.5687942504882799E-4"/>
    <n v="1.3303756713867101E-4"/>
    <n v="1.5807151794433499E-4"/>
    <n v="1.2993812561035099E-4"/>
    <x v="4"/>
  </r>
  <r>
    <x v="1204"/>
    <n v="3.4093856811523397E-5"/>
    <n v="7.9154968261718696E-5"/>
    <n v="1.6474723815917901E-4"/>
    <n v="1.3804435729980401E-4"/>
    <n v="1.49965286254882E-4"/>
    <n v="1.2612342834472599E-4"/>
    <x v="4"/>
  </r>
  <r>
    <x v="1205"/>
    <n v="3.2901763916015598E-5"/>
    <n v="7.2956085205078098E-5"/>
    <n v="1.5711784362792901E-4"/>
    <n v="1.2993812561035099E-4"/>
    <n v="1.49965286254882E-4"/>
    <n v="1.27077102661132E-4"/>
    <x v="4"/>
  </r>
  <r>
    <x v="1206"/>
    <n v="3.19480895996093E-5"/>
    <n v="7.2956085205078098E-5"/>
    <n v="1.6093254089355401E-4"/>
    <n v="1.2993812561035099E-4"/>
    <n v="1.49965286254882E-4"/>
    <n v="1.2683868408203101E-4"/>
    <x v="4"/>
  </r>
  <r>
    <x v="1207"/>
    <n v="3.19480895996093E-5"/>
    <n v="7.3909759521484294E-5"/>
    <n v="1.59978866577148E-4"/>
    <n v="1.3017654418945299E-4"/>
    <n v="1.49965286254882E-4"/>
    <n v="1.27077102661132E-4"/>
    <x v="4"/>
  </r>
  <r>
    <x v="1208"/>
    <n v="3.2186508178710897E-5"/>
    <n v="7.4148178100585897E-5"/>
    <n v="1.57833099365234E-4"/>
    <n v="1.3017654418945299E-4"/>
    <n v="1.5592575073242101E-4"/>
    <n v="1.2683868408203101E-4"/>
    <x v="4"/>
  </r>
  <r>
    <x v="1209"/>
    <n v="3.3140182495117099E-5"/>
    <n v="7.5817108154296794E-5"/>
    <n v="1.5807151794433499E-4"/>
    <n v="1.2898445129394499E-4"/>
    <n v="1.5091896057128901E-4"/>
    <n v="1.27077102661132E-4"/>
    <x v="4"/>
  </r>
  <r>
    <x v="1210"/>
    <n v="3.3140182495117099E-5"/>
    <n v="7.2956085205078098E-5"/>
    <n v="1.5687942504882799E-4"/>
    <n v="1.2993812561035099E-4"/>
    <n v="1.5115737915039E-4"/>
    <n v="1.2803077697753901E-4"/>
    <x v="4"/>
  </r>
  <r>
    <x v="1211"/>
    <n v="3.2186508178710897E-5"/>
    <n v="7.3909759521484294E-5"/>
    <n v="1.5807151794433499E-4"/>
    <n v="1.2922286987304601E-4"/>
    <n v="1.5163421630859299E-4"/>
    <n v="1.27077102661132E-4"/>
    <x v="4"/>
  </r>
  <r>
    <x v="1212"/>
    <n v="3.3140182495117099E-5"/>
    <n v="7.2956085205078098E-5"/>
    <n v="1.59025192260742E-4"/>
    <n v="1.2993812561035099E-4"/>
    <n v="1.5115737915039E-4"/>
    <n v="1.2779235839843701E-4"/>
    <x v="4"/>
  </r>
  <r>
    <x v="1213"/>
    <n v="3.2901763916015598E-5"/>
    <n v="7.4148178100585897E-5"/>
    <n v="1.5807151794433499E-4"/>
    <n v="1.30891799926757E-4"/>
    <n v="1.5091896057128901E-4"/>
    <n v="1.2803077697753901E-4"/>
    <x v="4"/>
  </r>
  <r>
    <x v="1214"/>
    <n v="3.19480895996093E-5"/>
    <n v="7.3909759521484294E-5"/>
    <n v="1.59025192260742E-4"/>
    <n v="1.3017654418945299E-4"/>
    <n v="1.5163421630859299E-4"/>
    <n v="1.2803077697753901E-4"/>
    <x v="4"/>
  </r>
  <r>
    <x v="1215"/>
    <n v="3.2901763916015598E-5"/>
    <n v="7.2956085205078098E-5"/>
    <n v="1.5807151794433499E-4"/>
    <n v="1.2993812561035099E-4"/>
    <n v="1.49965286254882E-4"/>
    <n v="1.2803077697753901E-4"/>
    <x v="4"/>
  </r>
  <r>
    <x v="1216"/>
    <n v="3.3140182495117099E-5"/>
    <n v="7.3909759521484294E-5"/>
    <n v="1.59025192260742E-4"/>
    <n v="1.31130218505859E-4"/>
    <n v="1.5091896057128901E-4"/>
    <n v="1.2898445129394499E-4"/>
    <x v="4"/>
  </r>
  <r>
    <x v="1217"/>
    <n v="3.2901763916015598E-5"/>
    <n v="7.2956085205078098E-5"/>
    <n v="1.59025192260742E-4"/>
    <n v="1.31130218505859E-4"/>
    <n v="1.54018402099609E-4"/>
    <n v="1.3184547424316401E-4"/>
    <x v="4"/>
  </r>
  <r>
    <x v="1218"/>
    <n v="3.2901763916015598E-5"/>
    <n v="7.4148178100585897E-5"/>
    <n v="1.64031982421875E-4"/>
    <n v="1.3828277587890601E-4"/>
    <n v="1.5687942504882799E-4"/>
    <n v="1.37090682983398E-4"/>
    <x v="4"/>
  </r>
  <r>
    <x v="1219"/>
    <n v="3.5047531127929599E-5"/>
    <n v="8.1300735473632799E-5"/>
    <n v="2.0885467529296799E-4"/>
    <n v="1.4591217041015601E-4"/>
    <n v="1.54018402099609E-4"/>
    <n v="1.3184547424316401E-4"/>
    <x v="4"/>
  </r>
  <r>
    <x v="1220"/>
    <n v="3.6001205444335897E-5"/>
    <n v="7.5817108154296794E-5"/>
    <n v="1.6021728515625E-4"/>
    <n v="1.3279914855956999E-4"/>
    <n v="1.5330314636230401E-4"/>
    <n v="1.3279914855956999E-4"/>
    <x v="4"/>
  </r>
  <r>
    <x v="1221"/>
    <n v="3.4093856811523397E-5"/>
    <n v="8.1062316894531196E-5"/>
    <n v="1.64031982421875E-4"/>
    <n v="1.30891799926757E-4"/>
    <n v="1.5878677368164E-4"/>
    <n v="1.33275985717773E-4"/>
    <x v="4"/>
  </r>
  <r>
    <x v="1222"/>
    <n v="3.38554382324218E-5"/>
    <n v="7.5101852416992106E-5"/>
    <n v="1.59978866577148E-4"/>
    <n v="1.32083892822265E-4"/>
    <n v="1.5282630920410099E-4"/>
    <n v="1.2993812561035099E-4"/>
    <x v="4"/>
  </r>
  <r>
    <x v="1223"/>
    <n v="3.38554382324218E-5"/>
    <n v="7.6055526733398397E-5"/>
    <n v="1.59978866577148E-4"/>
    <n v="1.34944915771484E-4"/>
    <n v="1.5306472778320299E-4"/>
    <n v="1.2993812561035099E-4"/>
    <x v="4"/>
  </r>
  <r>
    <x v="1224"/>
    <n v="3.4093856811523397E-5"/>
    <n v="7.5101852416992106E-5"/>
    <n v="1.6093254089355401E-4"/>
    <n v="1.3184547424316401E-4"/>
    <n v="1.56164169311523E-4"/>
    <n v="1.2969970703125E-4"/>
    <x v="4"/>
  </r>
  <r>
    <x v="1225"/>
    <n v="3.38554382324218E-5"/>
    <n v="7.5101852416992106E-5"/>
    <n v="1.6093254089355401E-4"/>
    <n v="1.3184547424316401E-4"/>
    <n v="1.5306472778320299E-4"/>
    <n v="1.3017654418945299E-4"/>
    <x v="4"/>
  </r>
  <r>
    <x v="1226"/>
    <n v="4.0292739868164002E-5"/>
    <n v="7.6055526733398397E-5"/>
    <n v="1.6474723815917901E-4"/>
    <n v="1.3804435729980401E-4"/>
    <n v="1.54018402099609E-4"/>
    <n v="1.3303756713867101E-4"/>
    <x v="4"/>
  </r>
  <r>
    <x v="1227"/>
    <n v="3.2901763916015598E-5"/>
    <n v="7.6055526733398397E-5"/>
    <n v="1.6117095947265601E-4"/>
    <n v="1.3279914855956999E-4"/>
    <n v="1.5592575073242101E-4"/>
    <n v="1.2993812561035099E-4"/>
    <x v="4"/>
  </r>
  <r>
    <x v="1228"/>
    <n v="3.4093856811523397E-5"/>
    <n v="7.8678131103515598E-5"/>
    <n v="1.6117095947265601E-4"/>
    <n v="1.3303756713867101E-4"/>
    <n v="1.5282630920410099E-4"/>
    <n v="1.31130218505859E-4"/>
    <x v="4"/>
  </r>
  <r>
    <x v="1229"/>
    <n v="3.38554382324218E-5"/>
    <n v="7.7009201049804606E-5"/>
    <n v="1.6093254089355401E-4"/>
    <n v="1.32083892822265E-4"/>
    <n v="1.5592575073242101E-4"/>
    <n v="1.2993812561035099E-4"/>
    <x v="4"/>
  </r>
  <r>
    <x v="1230"/>
    <n v="3.2901763916015598E-5"/>
    <n v="7.6055526733398397E-5"/>
    <n v="1.7094612121581999E-4"/>
    <n v="1.32083892822265E-4"/>
    <n v="1.54018402099609E-4"/>
    <n v="1.31130218505859E-4"/>
    <x v="4"/>
  </r>
  <r>
    <x v="1231"/>
    <n v="3.4809112548828098E-5"/>
    <n v="7.6055526733398397E-5"/>
    <n v="1.6188621520995999E-4"/>
    <n v="1.32083892822265E-4"/>
    <n v="1.53779983520507E-4"/>
    <n v="1.3422966003417901E-4"/>
    <x v="4"/>
  </r>
  <r>
    <x v="1232"/>
    <n v="3.5047531127929599E-5"/>
    <n v="7.6055526733398397E-5"/>
    <n v="1.6212463378906201E-4"/>
    <n v="1.3279914855956999E-4"/>
    <n v="1.5687942504882799E-4"/>
    <n v="1.31130218505859E-4"/>
    <x v="4"/>
  </r>
  <r>
    <x v="1233"/>
    <n v="3.4809112548828098E-5"/>
    <n v="7.6055526733398397E-5"/>
    <n v="1.6427040100097599E-4"/>
    <n v="1.3279914855956999E-4"/>
    <n v="1.54972076416015E-4"/>
    <n v="1.31130218505859E-4"/>
    <x v="4"/>
  </r>
  <r>
    <x v="1234"/>
    <n v="3.4093856811523397E-5"/>
    <n v="7.7009201049804606E-5"/>
    <n v="1.6188621520995999E-4"/>
    <n v="1.3303756713867101E-4"/>
    <n v="1.54018402099609E-4"/>
    <n v="1.30891799926757E-4"/>
    <x v="4"/>
  </r>
  <r>
    <x v="1235"/>
    <n v="3.4093856811523397E-5"/>
    <n v="7.6055526733398397E-5"/>
    <n v="1.6999244689941401E-4"/>
    <n v="1.34944915771484E-4"/>
    <n v="1.54972076416015E-4"/>
    <n v="1.30891799926757E-4"/>
    <x v="4"/>
  </r>
  <r>
    <x v="1236"/>
    <n v="3.4809112548828098E-5"/>
    <n v="7.6055526733398397E-5"/>
    <n v="1.6188621520995999E-4"/>
    <n v="1.3303756713867101E-4"/>
    <n v="1.54972076416015E-4"/>
    <n v="1.30891799926757E-4"/>
    <x v="4"/>
  </r>
  <r>
    <x v="1237"/>
    <n v="3.5047531127929599E-5"/>
    <n v="7.6055526733398397E-5"/>
    <n v="1.6307830810546799E-4"/>
    <n v="1.3279914855956999E-4"/>
    <n v="1.55210494995117E-4"/>
    <n v="1.3065338134765601E-4"/>
    <x v="4"/>
  </r>
  <r>
    <x v="1238"/>
    <n v="3.4093856811523397E-5"/>
    <n v="7.6055526733398397E-5"/>
    <n v="1.6212463378906201E-4"/>
    <n v="1.3399124145507799E-4"/>
    <n v="1.54972076416015E-4"/>
    <n v="1.31130218505859E-4"/>
    <x v="4"/>
  </r>
  <r>
    <x v="1239"/>
    <n v="3.4093856811523397E-5"/>
    <n v="7.6055526733398397E-5"/>
    <n v="1.6307830810546799E-4"/>
    <n v="1.3375282287597599E-4"/>
    <n v="1.5807151794433499E-4"/>
    <n v="1.3899803161620999E-4"/>
    <x v="4"/>
  </r>
  <r>
    <x v="1240"/>
    <n v="3.5047531127929599E-5"/>
    <n v="7.8916549682617106E-5"/>
    <n v="1.6880035400390601E-4"/>
    <n v="1.4209747314453101E-4"/>
    <n v="1.59025192260742E-4"/>
    <n v="1.3685226440429601E-4"/>
    <x v="4"/>
  </r>
  <r>
    <x v="1241"/>
    <n v="3.6001205444335897E-5"/>
    <n v="8.1062316894531196E-5"/>
    <n v="1.6808509826660099E-4"/>
    <n v="1.40905380249023E-4"/>
    <n v="1.6498565673828101E-4"/>
    <n v="1.4305114746093701E-4"/>
    <x v="4"/>
  </r>
  <r>
    <x v="1242"/>
    <n v="3.7193298339843703E-5"/>
    <n v="8.0823898315429606E-5"/>
    <n v="1.9907951354980401E-4"/>
    <n v="1.4495849609375E-4"/>
    <n v="1.6808509826660099E-4"/>
    <n v="1.4209747314453101E-4"/>
    <x v="4"/>
  </r>
  <r>
    <x v="1243"/>
    <n v="3.57627868652343E-5"/>
    <n v="7.7247619628906196E-5"/>
    <n v="1.6307830810546799E-4"/>
    <n v="1.3303756713867101E-4"/>
    <n v="1.5592575073242101E-4"/>
    <n v="1.3685226440429601E-4"/>
    <x v="4"/>
  </r>
  <r>
    <x v="1244"/>
    <n v="3.5047531127929599E-5"/>
    <n v="7.6055526733398397E-5"/>
    <n v="1.6188621520995999E-4"/>
    <n v="1.3375282287597599E-4"/>
    <n v="1.55210494995117E-4"/>
    <n v="1.3685226440429601E-4"/>
    <x v="4"/>
  </r>
  <r>
    <x v="1245"/>
    <n v="3.4093856811523397E-5"/>
    <n v="7.7009201049804606E-5"/>
    <n v="1.6307830810546799E-4"/>
    <n v="1.34944915771484E-4"/>
    <n v="1.5592575073242101E-4"/>
    <n v="1.30891799926757E-4"/>
    <x v="4"/>
  </r>
  <r>
    <x v="1246"/>
    <n v="3.5047531127929599E-5"/>
    <n v="7.9154968261718696E-5"/>
    <n v="1.6307830810546799E-4"/>
    <n v="1.39713287353515E-4"/>
    <n v="1.6617774963378901E-4"/>
    <n v="1.4495849609375E-4"/>
    <x v="4"/>
  </r>
  <r>
    <x v="1247"/>
    <n v="3.6716461181640598E-5"/>
    <n v="8.0108642578125E-5"/>
    <n v="1.8095970153808499E-4"/>
    <n v="1.37090682983398E-4"/>
    <n v="1.5473365783691401E-4"/>
    <n v="1.3422966003417901E-4"/>
    <x v="4"/>
  </r>
  <r>
    <x v="1248"/>
    <n v="3.38554382324218E-5"/>
    <n v="7.6055526733398397E-5"/>
    <n v="1.6427040100097599E-4"/>
    <n v="1.34706497192382E-4"/>
    <n v="1.5592575073242101E-4"/>
    <n v="1.33275985717773E-4"/>
    <x v="4"/>
  </r>
  <r>
    <x v="1249"/>
    <n v="3.4093856811523397E-5"/>
    <n v="7.7009201049804606E-5"/>
    <n v="1.6307830810546799E-4"/>
    <n v="1.3399124145507799E-4"/>
    <n v="1.59025192260742E-4"/>
    <n v="1.3685226440429601E-4"/>
    <x v="4"/>
  </r>
  <r>
    <x v="1250"/>
    <n v="3.6716461181640598E-5"/>
    <n v="7.7962875366210897E-5"/>
    <n v="1.6808509826660099E-4"/>
    <n v="1.4305114746093701E-4"/>
    <n v="1.6593933105468701E-4"/>
    <n v="1.4185905456542901E-4"/>
    <x v="4"/>
  </r>
  <r>
    <x v="1251"/>
    <n v="3.7193298339843703E-5"/>
    <n v="8.20159912109375E-5"/>
    <n v="1.7404556274414E-4"/>
    <n v="1.3685226440429601E-4"/>
    <n v="1.5592575073242101E-4"/>
    <n v="1.4424324035644499E-4"/>
    <x v="4"/>
  </r>
  <r>
    <x v="1252"/>
    <n v="3.4093856811523397E-5"/>
    <n v="8.20159912109375E-5"/>
    <n v="1.6713142395019499E-4"/>
    <n v="1.43766403198242E-4"/>
    <n v="1.5735626220703101E-4"/>
    <n v="1.3184547424316401E-4"/>
    <x v="4"/>
  </r>
  <r>
    <x v="1253"/>
    <n v="3.38554382324218E-5"/>
    <n v="7.7009201049804606E-5"/>
    <n v="1.6713142395019499E-4"/>
    <n v="1.34944915771484E-4"/>
    <n v="1.5592575073242101E-4"/>
    <n v="1.32083892822265E-4"/>
    <x v="4"/>
  </r>
  <r>
    <x v="1254"/>
    <n v="3.4093856811523397E-5"/>
    <n v="7.6055526733398397E-5"/>
    <n v="1.6689300537109299E-4"/>
    <n v="1.36137008666992E-4"/>
    <n v="1.5592575073242101E-4"/>
    <n v="1.3303756713867101E-4"/>
    <x v="4"/>
  </r>
  <r>
    <x v="1255"/>
    <n v="3.4093856811523397E-5"/>
    <n v="7.7009201049804606E-5"/>
    <n v="1.62839889526367E-4"/>
    <n v="1.3422966003417901E-4"/>
    <n v="1.6808509826660099E-4"/>
    <n v="1.3375282287597599E-4"/>
    <x v="4"/>
  </r>
  <r>
    <x v="1256"/>
    <n v="3.4093856811523397E-5"/>
    <n v="7.6770782470703098E-5"/>
    <n v="1.6498565673828101E-4"/>
    <n v="1.34944915771484E-4"/>
    <n v="1.5711784362792901E-4"/>
    <n v="1.3184547424316401E-4"/>
    <x v="4"/>
  </r>
  <r>
    <x v="1257"/>
    <n v="3.38554382324218E-5"/>
    <n v="7.7962875366210897E-5"/>
    <n v="1.64031982421875E-4"/>
    <n v="1.3923645019531201E-4"/>
    <n v="1.5687942504882799E-4"/>
    <n v="1.3303756713867101E-4"/>
    <x v="4"/>
  </r>
  <r>
    <x v="1258"/>
    <n v="3.38554382324218E-5"/>
    <n v="7.7247619628906196E-5"/>
    <n v="1.63793563842773E-4"/>
    <n v="1.3589859008789E-4"/>
    <n v="1.5735626220703101E-4"/>
    <n v="1.3279914855956999E-4"/>
    <x v="4"/>
  </r>
  <r>
    <x v="1259"/>
    <n v="3.4093856811523397E-5"/>
    <n v="7.6770782470703098E-5"/>
    <n v="1.6427040100097599E-4"/>
    <n v="1.3589859008789E-4"/>
    <n v="1.5711784362792901E-4"/>
    <n v="1.3279914855956999E-4"/>
    <x v="4"/>
  </r>
  <r>
    <x v="1260"/>
    <n v="3.38554382324218E-5"/>
    <n v="7.7009201049804606E-5"/>
    <n v="1.64031982421875E-4"/>
    <n v="1.3589859008789E-4"/>
    <n v="1.5687942504882799E-4"/>
    <n v="1.3303756713867101E-4"/>
    <x v="4"/>
  </r>
  <r>
    <x v="1261"/>
    <n v="3.5047531127929599E-5"/>
    <n v="7.9154968261718696E-5"/>
    <n v="1.6880035400390601E-4"/>
    <n v="1.37090682983398E-4"/>
    <n v="1.5687942504882799E-4"/>
    <n v="1.3422966003417901E-4"/>
    <x v="4"/>
  </r>
  <r>
    <x v="1262"/>
    <n v="3.5047531127929599E-5"/>
    <n v="7.82012939453125E-5"/>
    <n v="1.6570091247558499E-4"/>
    <n v="1.3589859008789E-4"/>
    <n v="1.5807151794433499E-4"/>
    <n v="1.3422966003417901E-4"/>
    <x v="4"/>
  </r>
  <r>
    <x v="1263"/>
    <n v="3.5047531127929599E-5"/>
    <n v="7.7009201049804606E-5"/>
    <n v="1.6593933105468701E-4"/>
    <n v="1.3637542724609299E-4"/>
    <n v="1.57833099365234E-4"/>
    <n v="1.3279914855956999E-4"/>
    <x v="4"/>
  </r>
  <r>
    <x v="1264"/>
    <n v="3.5047531127929599E-5"/>
    <n v="7.8916549682617106E-5"/>
    <n v="1.6999244689941401E-4"/>
    <n v="1.3589859008789E-4"/>
    <n v="1.5830993652343701E-4"/>
    <n v="1.3375282287597599E-4"/>
    <x v="4"/>
  </r>
  <r>
    <x v="1265"/>
    <n v="3.4809112548828098E-5"/>
    <n v="7.7962875366210897E-5"/>
    <n v="1.7094612121581999E-4"/>
    <n v="1.4209747314453101E-4"/>
    <n v="1.6069412231445299E-4"/>
    <n v="1.41143798828125E-4"/>
    <x v="4"/>
  </r>
  <r>
    <x v="1266"/>
    <n v="3.57627868652343E-5"/>
    <n v="8.0108642578125E-5"/>
    <n v="1.76906585693359E-4"/>
    <n v="1.3685226440429601E-4"/>
    <n v="1.5830993652343701E-4"/>
    <n v="1.3279914855956999E-4"/>
    <x v="4"/>
  </r>
  <r>
    <x v="1267"/>
    <n v="3.4809112548828098E-5"/>
    <n v="7.7009201049804606E-5"/>
    <n v="1.6593933105468701E-4"/>
    <n v="1.36137008666992E-4"/>
    <n v="1.5807151794433499E-4"/>
    <n v="1.3375282287597599E-4"/>
    <x v="4"/>
  </r>
  <r>
    <x v="1268"/>
    <n v="3.6716461181640598E-5"/>
    <n v="7.7009201049804606E-5"/>
    <n v="1.91926956176757E-4"/>
    <n v="1.4710426330566401E-4"/>
    <n v="1.5878677368164E-4"/>
    <n v="1.3804435729980401E-4"/>
    <x v="4"/>
  </r>
  <r>
    <x v="1269"/>
    <n v="3.6954879760742099E-5"/>
    <n v="7.7962875366210897E-5"/>
    <n v="1.6617774963378901E-4"/>
    <n v="1.4972686767578101E-4"/>
    <n v="1.6212463378906201E-4"/>
    <n v="1.39951705932617E-4"/>
    <x v="4"/>
  </r>
  <r>
    <x v="1270"/>
    <n v="3.4809112548828098E-5"/>
    <n v="7.7962875366210897E-5"/>
    <n v="1.6593933105468701E-4"/>
    <n v="1.3899803161620999E-4"/>
    <n v="1.5926361083984299E-4"/>
    <n v="1.3399124145507799E-4"/>
    <x v="4"/>
  </r>
  <r>
    <x v="1271"/>
    <n v="3.4093856811523397E-5"/>
    <n v="7.7009201049804606E-5"/>
    <n v="1.6713142395019499E-4"/>
    <n v="1.36137008666992E-4"/>
    <n v="1.57833099365234E-4"/>
    <n v="1.34944915771484E-4"/>
    <x v="4"/>
  </r>
  <r>
    <x v="1272"/>
    <n v="3.3617019653320299E-5"/>
    <n v="7.7247619628906196E-5"/>
    <n v="1.6713142395019499E-4"/>
    <n v="1.3589859008789E-4"/>
    <n v="1.59025192260742E-4"/>
    <n v="1.3399124145507799E-4"/>
    <x v="4"/>
  </r>
  <r>
    <x v="1273"/>
    <n v="3.4093856811523397E-5"/>
    <n v="7.6770782470703098E-5"/>
    <n v="1.6880035400390601E-4"/>
    <n v="1.373291015625E-4"/>
    <n v="1.6570091247558499E-4"/>
    <n v="1.34944915771484E-4"/>
    <x v="4"/>
  </r>
  <r>
    <x v="1274"/>
    <n v="3.4093856811523397E-5"/>
    <n v="7.9870223999023397E-5"/>
    <n v="1.65224075317382E-4"/>
    <n v="1.3780593872070299E-4"/>
    <n v="1.64031982421875E-4"/>
    <n v="1.3518333435058499E-4"/>
    <x v="4"/>
  </r>
  <r>
    <x v="1275"/>
    <n v="3.4093856811523397E-5"/>
    <n v="7.9154968261718696E-5"/>
    <n v="1.6999244689941401E-4"/>
    <n v="1.3685226440429601E-4"/>
    <n v="1.59025192260742E-4"/>
    <n v="1.3685226440429601E-4"/>
    <x v="4"/>
  </r>
  <r>
    <x v="1276"/>
    <n v="3.5047531127929599E-5"/>
    <n v="7.82012939453125E-5"/>
    <n v="1.6689300537109299E-4"/>
    <n v="1.3685226440429601E-4"/>
    <n v="1.6212463378906201E-4"/>
    <n v="1.40905380249023E-4"/>
    <x v="4"/>
  </r>
  <r>
    <x v="1277"/>
    <n v="3.5047531127929599E-5"/>
    <n v="7.82012939453125E-5"/>
    <n v="1.6689300537109299E-4"/>
    <n v="1.3780593872070299E-4"/>
    <n v="1.59025192260742E-4"/>
    <n v="1.3518333435058499E-4"/>
    <x v="4"/>
  </r>
  <r>
    <x v="1278"/>
    <n v="3.5047531127929599E-5"/>
    <n v="7.9154968261718696E-5"/>
    <n v="1.6570091247558499E-4"/>
    <n v="1.3780593872070299E-4"/>
    <n v="1.6427040100097599E-4"/>
    <n v="1.34944915771484E-4"/>
    <x v="4"/>
  </r>
  <r>
    <x v="1279"/>
    <n v="3.5047531127929599E-5"/>
    <n v="7.82012939453125E-5"/>
    <n v="1.6689300537109299E-4"/>
    <n v="1.3804435729980401E-4"/>
    <n v="1.5878677368164E-4"/>
    <n v="1.3637542724609299E-4"/>
    <x v="4"/>
  </r>
  <r>
    <x v="1280"/>
    <n v="3.5047531127929599E-5"/>
    <n v="7.7962875366210897E-5"/>
    <n v="1.6713142395019499E-4"/>
    <n v="1.37090682983398E-4"/>
    <n v="1.59978866577148E-4"/>
    <n v="1.34706497192382E-4"/>
    <x v="4"/>
  </r>
  <r>
    <x v="1281"/>
    <n v="3.4809112548828098E-5"/>
    <n v="7.82012939453125E-5"/>
    <n v="1.6689300537109299E-4"/>
    <n v="1.3804435729980401E-4"/>
    <n v="1.59978866577148E-4"/>
    <n v="1.36137008666992E-4"/>
    <x v="4"/>
  </r>
  <r>
    <x v="1282"/>
    <n v="3.5047531127929599E-5"/>
    <n v="7.82012939453125E-5"/>
    <n v="1.6689300537109299E-4"/>
    <n v="1.3780593872070299E-4"/>
    <n v="1.59978866577148E-4"/>
    <n v="1.36137008666992E-4"/>
    <x v="4"/>
  </r>
  <r>
    <x v="1283"/>
    <n v="3.4809112548828098E-5"/>
    <n v="7.9154968261718696E-5"/>
    <n v="1.6689300537109299E-4"/>
    <n v="1.37090682983398E-4"/>
    <n v="1.59978866577148E-4"/>
    <n v="1.36137008666992E-4"/>
    <x v="4"/>
  </r>
  <r>
    <x v="1284"/>
    <n v="3.4093856811523397E-5"/>
    <n v="7.7962875366210897E-5"/>
    <n v="1.6808509826660099E-4"/>
    <n v="1.3804435729980401E-4"/>
    <n v="1.59978866577148E-4"/>
    <n v="1.3780593872070299E-4"/>
    <x v="4"/>
  </r>
  <r>
    <x v="1285"/>
    <n v="3.5047531127929599E-5"/>
    <n v="7.9154968261718696E-5"/>
    <n v="1.7094612121581999E-4"/>
    <n v="1.40905380249023E-4"/>
    <n v="1.59978866577148E-4"/>
    <n v="1.36137008666992E-4"/>
    <x v="4"/>
  </r>
  <r>
    <x v="1286"/>
    <n v="3.5047531127929599E-5"/>
    <n v="7.7962875366210897E-5"/>
    <n v="1.678466796875E-4"/>
    <n v="1.3923645019531201E-4"/>
    <n v="1.6093254089355401E-4"/>
    <n v="1.34944915771484E-4"/>
    <x v="4"/>
  </r>
  <r>
    <x v="1287"/>
    <n v="3.38554382324218E-5"/>
    <n v="7.82012939453125E-5"/>
    <n v="1.69038772583007E-4"/>
    <n v="1.3780593872070299E-4"/>
    <n v="1.6307830810546799E-4"/>
    <n v="1.3589859008789E-4"/>
    <x v="4"/>
  </r>
  <r>
    <x v="1288"/>
    <n v="3.38554382324218E-5"/>
    <n v="7.9154968261718696E-5"/>
    <n v="1.7213821411132799E-4"/>
    <n v="1.3899803161620999E-4"/>
    <n v="1.63793563842773E-4"/>
    <n v="1.40905380249023E-4"/>
    <x v="4"/>
  </r>
  <r>
    <x v="1289"/>
    <n v="3.4809112548828098E-5"/>
    <n v="7.9154968261718696E-5"/>
    <n v="1.6808509826660099E-4"/>
    <n v="1.3899803161620999E-4"/>
    <n v="1.6307830810546799E-4"/>
    <n v="1.44720077514648E-4"/>
    <x v="4"/>
  </r>
  <r>
    <x v="1290"/>
    <n v="3.6001205444335897E-5"/>
    <n v="8.392333984375E-5"/>
    <n v="1.7714500427245999E-4"/>
    <n v="1.4281272888183499E-4"/>
    <n v="1.70230865478515E-4"/>
    <n v="1.4495849609375E-4"/>
    <x v="4"/>
  </r>
  <r>
    <x v="1291"/>
    <n v="3.9100646972656203E-5"/>
    <n v="8.5115432739257799E-5"/>
    <n v="1.6880035400390601E-4"/>
    <n v="1.3804435729980401E-4"/>
    <n v="1.6093254089355401E-4"/>
    <n v="1.4066696166992101E-4"/>
    <x v="4"/>
  </r>
  <r>
    <x v="1292"/>
    <n v="3.6001205444335897E-5"/>
    <n v="7.7962875366210897E-5"/>
    <n v="1.69038772583007E-4"/>
    <n v="1.3804435729980401E-4"/>
    <n v="1.6093254089355401E-4"/>
    <n v="1.37090682983398E-4"/>
    <x v="4"/>
  </r>
  <r>
    <x v="1293"/>
    <n v="3.6001205444335897E-5"/>
    <n v="7.8916549682617106E-5"/>
    <n v="1.69038772583007E-4"/>
    <n v="1.3899803161620999E-4"/>
    <n v="1.64031982421875E-4"/>
    <n v="1.3899803161620999E-4"/>
    <x v="4"/>
  </r>
  <r>
    <x v="1294"/>
    <n v="3.5047531127929599E-5"/>
    <n v="7.9154968261718696E-5"/>
    <n v="1.7189979553222599E-4"/>
    <n v="1.3899803161620999E-4"/>
    <n v="1.6093254089355401E-4"/>
    <n v="1.39951705932617E-4"/>
    <x v="4"/>
  </r>
  <r>
    <x v="1295"/>
    <n v="3.6001205444335897E-5"/>
    <n v="7.8916549682617106E-5"/>
    <n v="1.69277191162109E-4"/>
    <n v="1.4185905456542901E-4"/>
    <n v="1.6713142395019499E-4"/>
    <n v="1.4281272888183499E-4"/>
    <x v="4"/>
  </r>
  <r>
    <x v="1296"/>
    <n v="3.6001205444335897E-5"/>
    <n v="8.2969665527343696E-5"/>
    <n v="1.79052352905273E-4"/>
    <n v="1.4805793762206999E-4"/>
    <n v="1.6474723815917901E-4"/>
    <n v="1.37090682983398E-4"/>
    <x v="4"/>
  </r>
  <r>
    <x v="1297"/>
    <n v="3.62396240234375E-5"/>
    <n v="7.8678131103515598E-5"/>
    <n v="1.73091888427734E-4"/>
    <n v="1.4019012451171799E-4"/>
    <n v="1.6188621520995999E-4"/>
    <n v="1.37090682983398E-4"/>
    <x v="4"/>
  </r>
  <r>
    <x v="1298"/>
    <n v="3.5047531127929599E-5"/>
    <n v="8.0347061157226495E-5"/>
    <n v="1.6880035400390601E-4"/>
    <n v="1.40905380249023E-4"/>
    <n v="1.6808509826660099E-4"/>
    <n v="1.3899803161620999E-4"/>
    <x v="4"/>
  </r>
  <r>
    <x v="1299"/>
    <n v="3.5047531127929599E-5"/>
    <n v="7.8916549682617106E-5"/>
    <n v="1.69038772583007E-4"/>
    <n v="1.39951705932617E-4"/>
    <n v="1.6212463378906201E-4"/>
    <n v="1.39951705932617E-4"/>
    <x v="4"/>
  </r>
  <r>
    <x v="1300"/>
    <n v="3.5047531127929599E-5"/>
    <n v="8.0108642578125E-5"/>
    <n v="1.6999244689941401E-4"/>
    <n v="1.39951705932617E-4"/>
    <n v="1.6188621520995999E-4"/>
    <n v="1.39951705932617E-4"/>
    <x v="4"/>
  </r>
  <r>
    <x v="1301"/>
    <n v="3.62396240234375E-5"/>
    <n v="8.1777572631835897E-5"/>
    <n v="1.73091888427734E-4"/>
    <n v="1.3899803161620999E-4"/>
    <n v="1.6212463378906201E-4"/>
    <n v="1.3685226440429601E-4"/>
    <x v="4"/>
  </r>
  <r>
    <x v="1302"/>
    <n v="3.5047531127929599E-5"/>
    <n v="8.2969665527343696E-5"/>
    <n v="1.7118453979492101E-4"/>
    <n v="1.39951705932617E-4"/>
    <n v="1.6212463378906201E-4"/>
    <n v="1.39951705932617E-4"/>
    <x v="4"/>
  </r>
  <r>
    <x v="1303"/>
    <n v="3.5047531127929599E-5"/>
    <n v="7.8916549682617106E-5"/>
    <n v="1.6999244689941401E-4"/>
    <n v="1.40905380249023E-4"/>
    <n v="1.6212463378906201E-4"/>
    <n v="1.3804435729980401E-4"/>
    <x v="4"/>
  </r>
  <r>
    <x v="1304"/>
    <n v="3.5047531127929599E-5"/>
    <n v="8.0108642578125E-5"/>
    <n v="1.6999244689941401E-4"/>
    <n v="1.4019012451171799E-4"/>
    <n v="1.62839889526367E-4"/>
    <n v="1.3899803161620999E-4"/>
    <x v="4"/>
  </r>
  <r>
    <x v="1305"/>
    <n v="3.4809112548828098E-5"/>
    <n v="8.0108642578125E-5"/>
    <n v="1.7094612121581999E-4"/>
    <n v="1.39951705932617E-4"/>
    <n v="1.6307830810546799E-4"/>
    <n v="1.37090682983398E-4"/>
    <x v="4"/>
  </r>
  <r>
    <x v="1306"/>
    <n v="3.6001205444335897E-5"/>
    <n v="7.9870223999023397E-5"/>
    <n v="1.6999244689941401E-4"/>
    <n v="1.4019012451171799E-4"/>
    <n v="1.6307830810546799E-4"/>
    <n v="1.3780593872070299E-4"/>
    <x v="4"/>
  </r>
  <r>
    <x v="1307"/>
    <n v="3.6001205444335897E-5"/>
    <n v="7.9870223999023397E-5"/>
    <n v="1.7118453979492101E-4"/>
    <n v="1.4305114746093701E-4"/>
    <n v="1.6307830810546799E-4"/>
    <n v="1.3804435729980401E-4"/>
    <x v="4"/>
  </r>
  <r>
    <x v="1308"/>
    <n v="3.62396240234375E-5"/>
    <n v="7.9870223999023397E-5"/>
    <n v="1.7094612121581999E-4"/>
    <n v="1.41143798828125E-4"/>
    <n v="1.6498565673828101E-4"/>
    <n v="1.3899803161620999E-4"/>
    <x v="4"/>
  </r>
  <r>
    <x v="1309"/>
    <n v="3.6001205444335897E-5"/>
    <n v="7.9870223999023397E-5"/>
    <n v="1.7118453979492101E-4"/>
    <n v="1.4495849609375E-4"/>
    <n v="1.6593933105468701E-4"/>
    <n v="1.3899803161620999E-4"/>
    <x v="4"/>
  </r>
  <r>
    <x v="1310"/>
    <n v="3.6001205444335897E-5"/>
    <n v="8.6069107055663995E-5"/>
    <n v="1.7094612121581999E-4"/>
    <n v="1.46150588989257E-4"/>
    <n v="1.6593933105468701E-4"/>
    <n v="1.4495849609375E-4"/>
    <x v="4"/>
  </r>
  <r>
    <x v="1311"/>
    <n v="3.814697265625E-5"/>
    <n v="8.20159912109375E-5"/>
    <n v="1.7881393432617101E-4"/>
    <n v="1.4519691467285099E-4"/>
    <n v="1.72853469848632E-4"/>
    <n v="1.4209747314453101E-4"/>
    <x v="4"/>
  </r>
  <r>
    <x v="1312"/>
    <n v="3.57627868652343E-5"/>
    <n v="8.0108642578125E-5"/>
    <n v="1.8000602722167901E-4"/>
    <n v="1.4019012451171799E-4"/>
    <n v="1.63793563842773E-4"/>
    <n v="1.3899803161620999E-4"/>
    <x v="4"/>
  </r>
  <r>
    <x v="1313"/>
    <n v="3.4809112548828098E-5"/>
    <n v="8.4161758422851495E-5"/>
    <n v="1.82867050170898E-4"/>
    <n v="1.39951705932617E-4"/>
    <n v="1.65224075317382E-4"/>
    <n v="1.40905380249023E-4"/>
    <x v="4"/>
  </r>
  <r>
    <x v="1314"/>
    <n v="3.57627868652343E-5"/>
    <n v="8.3208084106445299E-5"/>
    <n v="1.8310546875E-4"/>
    <n v="1.44720077514648E-4"/>
    <n v="1.6427040100097599E-4"/>
    <n v="1.3899803161620999E-4"/>
    <x v="4"/>
  </r>
  <r>
    <x v="1315"/>
    <n v="3.62396240234375E-5"/>
    <n v="7.9870223999023397E-5"/>
    <n v="1.72853469848632E-4"/>
    <n v="1.41143798828125E-4"/>
    <n v="1.678466796875E-4"/>
    <n v="1.4400482177734299E-4"/>
    <x v="4"/>
  </r>
  <r>
    <x v="1316"/>
    <n v="3.6001205444335897E-5"/>
    <n v="7.9870223999023397E-5"/>
    <n v="1.7189979553222599E-4"/>
    <n v="1.4209747314453101E-4"/>
    <n v="1.7118453979492101E-4"/>
    <n v="1.3899803161620999E-4"/>
    <x v="4"/>
  </r>
  <r>
    <x v="1317"/>
    <n v="3.5047531127929599E-5"/>
    <n v="8.0823898315429606E-5"/>
    <n v="1.7213821411132799E-4"/>
    <n v="1.4185905456542901E-4"/>
    <n v="1.64031982421875E-4"/>
    <n v="1.3899803161620999E-4"/>
    <x v="4"/>
  </r>
  <r>
    <x v="1318"/>
    <n v="3.4809112548828098E-5"/>
    <n v="8.1062316894531196E-5"/>
    <n v="1.7476081848144499E-4"/>
    <n v="1.4829635620117101E-4"/>
    <n v="1.6999244689941401E-4"/>
    <n v="1.39713287353515E-4"/>
    <x v="4"/>
  </r>
  <r>
    <x v="1319"/>
    <n v="3.6001205444335897E-5"/>
    <n v="7.9870223999023397E-5"/>
    <n v="1.7213821411132799E-4"/>
    <n v="1.41143798828125E-4"/>
    <n v="1.63793563842773E-4"/>
    <n v="1.3899803161620999E-4"/>
    <x v="4"/>
  </r>
  <r>
    <x v="1320"/>
    <n v="3.7908554077148397E-5"/>
    <n v="8.0108642578125E-5"/>
    <n v="1.7189979553222599E-4"/>
    <n v="1.4185905456542901E-4"/>
    <n v="1.65224075317382E-4"/>
    <n v="1.4281272888183499E-4"/>
    <x v="4"/>
  </r>
  <r>
    <x v="1321"/>
    <n v="3.57627868652343E-5"/>
    <n v="8.1300735473632799E-5"/>
    <n v="1.72853469848632E-4"/>
    <n v="1.4209747314453101E-4"/>
    <n v="1.6498565673828101E-4"/>
    <n v="1.4400482177734299E-4"/>
    <x v="4"/>
  </r>
  <r>
    <x v="1322"/>
    <n v="3.6001205444335897E-5"/>
    <n v="8.1062316894531196E-5"/>
    <n v="1.7213821411132799E-4"/>
    <n v="1.4185905456542901E-4"/>
    <n v="1.6498565673828101E-4"/>
    <n v="1.39951705932617E-4"/>
    <x v="4"/>
  </r>
  <r>
    <x v="1323"/>
    <n v="3.9100646972656203E-5"/>
    <n v="8.8930130004882799E-5"/>
    <n v="1.77860260009765E-4"/>
    <n v="1.4209747314453101E-4"/>
    <n v="1.6427040100097599E-4"/>
    <n v="1.3899803161620999E-4"/>
    <x v="4"/>
  </r>
  <r>
    <x v="1324"/>
    <n v="3.6001205444335897E-5"/>
    <n v="8.1062316894531196E-5"/>
    <n v="1.72853469848632E-4"/>
    <n v="1.4185905456542901E-4"/>
    <n v="1.6427040100097599E-4"/>
    <n v="1.39951705932617E-4"/>
    <x v="4"/>
  </r>
  <r>
    <x v="1325"/>
    <n v="3.6954879760742099E-5"/>
    <n v="8.1062316894531196E-5"/>
    <n v="1.73091888427734E-4"/>
    <n v="1.4185905456542901E-4"/>
    <n v="1.6498565673828101E-4"/>
    <n v="1.39951705932617E-4"/>
    <x v="4"/>
  </r>
  <r>
    <x v="1326"/>
    <n v="3.6001205444335897E-5"/>
    <n v="8.1062316894531196E-5"/>
    <n v="1.72853469848632E-4"/>
    <n v="1.4305114746093701E-4"/>
    <n v="1.6474723815917901E-4"/>
    <n v="1.4328956604003901E-4"/>
    <x v="4"/>
  </r>
  <r>
    <x v="1327"/>
    <n v="3.814697265625E-5"/>
    <n v="8.0823898315429606E-5"/>
    <n v="1.7404556274414E-4"/>
    <n v="1.4209747314453101E-4"/>
    <n v="1.6498565673828101E-4"/>
    <n v="1.39951705932617E-4"/>
    <x v="4"/>
  </r>
  <r>
    <x v="1328"/>
    <n v="3.62396240234375E-5"/>
    <n v="8.0823898315429606E-5"/>
    <n v="1.73091888427734E-4"/>
    <n v="1.4305114746093701E-4"/>
    <n v="1.6474723815917901E-4"/>
    <n v="1.39951705932617E-4"/>
    <x v="4"/>
  </r>
  <r>
    <x v="1329"/>
    <n v="3.6001205444335897E-5"/>
    <n v="8.1062316894531196E-5"/>
    <n v="1.7404556274414E-4"/>
    <n v="1.4305114746093701E-4"/>
    <n v="1.6593933105468701E-4"/>
    <n v="1.40905380249023E-4"/>
    <x v="4"/>
  </r>
  <r>
    <x v="1330"/>
    <n v="3.6001205444335897E-5"/>
    <n v="8.1300735473632799E-5"/>
    <n v="1.7571449279785099E-4"/>
    <n v="1.4328956604003901E-4"/>
    <n v="1.6570091247558499E-4"/>
    <n v="1.41143798828125E-4"/>
    <x v="4"/>
  </r>
  <r>
    <x v="1331"/>
    <n v="3.6001205444335897E-5"/>
    <n v="8.1062316894531196E-5"/>
    <n v="1.7404556274414E-4"/>
    <n v="1.4305114746093701E-4"/>
    <n v="1.6593933105468701E-4"/>
    <n v="1.39951705932617E-4"/>
    <x v="4"/>
  </r>
  <r>
    <x v="1332"/>
    <n v="3.6001205444335897E-5"/>
    <n v="8.1062316894531196E-5"/>
    <n v="1.7404556274414E-4"/>
    <n v="1.4305114746093701E-4"/>
    <n v="1.6593933105468701E-4"/>
    <n v="1.40905380249023E-4"/>
    <x v="4"/>
  </r>
  <r>
    <x v="1333"/>
    <n v="3.5047531127929599E-5"/>
    <n v="8.0823898315429606E-5"/>
    <n v="1.73091888427734E-4"/>
    <n v="1.4305114746093701E-4"/>
    <n v="1.6593933105468701E-4"/>
    <n v="1.4019012451171799E-4"/>
    <x v="4"/>
  </r>
  <r>
    <x v="1334"/>
    <n v="3.62396240234375E-5"/>
    <n v="8.0823898315429606E-5"/>
    <n v="1.7404556274414E-4"/>
    <n v="1.4305114746093701E-4"/>
    <n v="1.6713142395019499E-4"/>
    <n v="1.40905380249023E-4"/>
    <x v="4"/>
  </r>
  <r>
    <x v="1335"/>
    <n v="3.6001205444335897E-5"/>
    <n v="1.06096267700195E-4"/>
    <n v="1.8477439880370999E-4"/>
    <n v="1.4424324035644499E-4"/>
    <n v="1.678466796875E-4"/>
    <n v="1.41143798828125E-4"/>
    <x v="4"/>
  </r>
  <r>
    <x v="1336"/>
    <n v="3.814697265625E-5"/>
    <n v="8.1777572631835897E-5"/>
    <n v="1.8000602722167901E-4"/>
    <n v="1.4424324035644499E-4"/>
    <n v="1.678466796875E-4"/>
    <n v="1.41143798828125E-4"/>
    <x v="4"/>
  </r>
  <r>
    <x v="1337"/>
    <n v="3.7193298339843703E-5"/>
    <n v="8.20159912109375E-5"/>
    <n v="1.7595291137695299E-4"/>
    <n v="1.4400482177734299E-4"/>
    <n v="1.6593933105468701E-4"/>
    <n v="1.41143798828125E-4"/>
    <x v="4"/>
  </r>
  <r>
    <x v="1338"/>
    <n v="3.57627868652343E-5"/>
    <n v="8.2254409790038995E-5"/>
    <n v="1.7571449279785099E-4"/>
    <n v="1.4424324035644499E-4"/>
    <n v="1.6689300537109299E-4"/>
    <n v="1.5687942504882799E-4"/>
    <x v="4"/>
  </r>
  <r>
    <x v="1339"/>
    <n v="4.1961669921875E-5"/>
    <n v="8.0823898315429606E-5"/>
    <n v="1.8525123596191401E-4"/>
    <n v="1.4901161193847599E-4"/>
    <n v="1.85728073120117E-4"/>
    <n v="1.8501281738281201E-4"/>
    <x v="4"/>
  </r>
  <r>
    <x v="1340"/>
    <n v="4.9829483032226502E-5"/>
    <n v="9.1075897216796794E-5"/>
    <n v="2.09808349609375E-4"/>
    <n v="1.97172164916992E-4"/>
    <n v="1.79052352905273E-4"/>
    <n v="1.4805793762206999E-4"/>
    <x v="4"/>
  </r>
  <r>
    <x v="1341"/>
    <n v="3.9100646972656203E-5"/>
    <n v="8.2969665527343696E-5"/>
    <n v="1.8000602722167901E-4"/>
    <n v="1.44720077514648E-4"/>
    <n v="1.69038772583007E-4"/>
    <n v="1.4829635620117101E-4"/>
    <x v="4"/>
  </r>
  <r>
    <x v="1342"/>
    <n v="3.7908554077148397E-5"/>
    <n v="8.3208084106445299E-5"/>
    <n v="1.7571449279785099E-4"/>
    <n v="1.4519691467285099E-4"/>
    <n v="1.678466796875E-4"/>
    <n v="1.5115737915039E-4"/>
    <x v="4"/>
  </r>
  <r>
    <x v="1343"/>
    <n v="3.7908554077148397E-5"/>
    <n v="8.3208084106445299E-5"/>
    <n v="1.7881393432617101E-4"/>
    <n v="1.4495849609375E-4"/>
    <n v="1.6808509826660099E-4"/>
    <n v="1.4519691467285099E-4"/>
    <x v="4"/>
  </r>
  <r>
    <x v="1344"/>
    <n v="3.6954879760742099E-5"/>
    <n v="8.2969665527343696E-5"/>
    <n v="1.77860260009765E-4"/>
    <n v="1.50203704833984E-4"/>
    <n v="2.0813941955566401E-4"/>
    <n v="1.4591217041015601E-4"/>
    <x v="4"/>
  </r>
  <r>
    <x v="1345"/>
    <n v="3.814697265625E-5"/>
    <n v="8.5115432739257799E-5"/>
    <n v="1.82867050170898E-4"/>
    <n v="1.4901161193847599E-4"/>
    <n v="1.7499923706054601E-4"/>
    <n v="1.54018402099609E-4"/>
    <x v="4"/>
  </r>
  <r>
    <x v="1346"/>
    <n v="3.7908554077148397E-5"/>
    <n v="8.5115432739257799E-5"/>
    <n v="1.8596649169921799E-4"/>
    <n v="1.50203704833984E-4"/>
    <n v="1.7404556274414E-4"/>
    <n v="1.4686584472656201E-4"/>
    <x v="4"/>
  </r>
  <r>
    <x v="1347"/>
    <n v="3.7908554077148397E-5"/>
    <n v="8.4877014160156196E-5"/>
    <n v="1.8715858459472599E-4"/>
    <n v="1.7476081848144499E-4"/>
    <n v="1.8715858459472599E-4"/>
    <n v="1.5425682067870999E-4"/>
    <x v="4"/>
  </r>
  <r>
    <x v="1348"/>
    <n v="3.8862228393554599E-5"/>
    <n v="8.8214874267578098E-5"/>
    <n v="1.9693374633789E-4"/>
    <n v="1.4686584472656201E-4"/>
    <n v="1.70230865478515E-4"/>
    <n v="1.4281272888183499E-4"/>
    <x v="4"/>
  </r>
  <r>
    <x v="1349"/>
    <n v="3.6954879760742099E-5"/>
    <n v="8.1777572631835897E-5"/>
    <n v="1.7619132995605401E-4"/>
    <n v="1.4495849609375E-4"/>
    <n v="1.7094612121581999E-4"/>
    <n v="1.46150588989257E-4"/>
    <x v="4"/>
  </r>
  <r>
    <x v="1350"/>
    <n v="3.62396240234375E-5"/>
    <n v="8.1777572631835897E-5"/>
    <n v="1.76906585693359E-4"/>
    <n v="1.4519691467285099E-4"/>
    <n v="1.7094612121581999E-4"/>
    <n v="1.4591217041015601E-4"/>
    <x v="4"/>
  </r>
  <r>
    <x v="1351"/>
    <n v="3.7193298339843703E-5"/>
    <n v="8.20159912109375E-5"/>
    <n v="1.7714500427245999E-4"/>
    <n v="1.4781951904296799E-4"/>
    <n v="1.7213821411132799E-4"/>
    <n v="1.4209747314453101E-4"/>
    <x v="4"/>
  </r>
  <r>
    <x v="1352"/>
    <n v="3.6954879760742099E-5"/>
    <n v="8.2969665527343696E-5"/>
    <n v="1.9001960754394499E-4"/>
    <n v="1.5091896057128901E-4"/>
    <n v="1.7499923706054601E-4"/>
    <n v="1.4591217041015601E-4"/>
    <x v="4"/>
  </r>
  <r>
    <x v="1353"/>
    <n v="3.9100646972656203E-5"/>
    <n v="8.392333984375E-5"/>
    <n v="1.76906585693359E-4"/>
    <n v="1.4519691467285099E-4"/>
    <n v="1.7595291137695299E-4"/>
    <n v="1.49965286254882E-4"/>
    <x v="4"/>
  </r>
  <r>
    <x v="1354"/>
    <n v="4.00543212890625E-5"/>
    <n v="9.1791152954101495E-5"/>
    <n v="1.93119049072265E-4"/>
    <n v="1.7499923706054601E-4"/>
    <n v="1.82867050170898E-4"/>
    <n v="1.46150588989257E-4"/>
    <x v="4"/>
  </r>
  <r>
    <x v="1355"/>
    <n v="3.7193298339843703E-5"/>
    <n v="9.2744827270507799E-5"/>
    <n v="1.76906585693359E-4"/>
    <n v="1.46150588989257E-4"/>
    <n v="1.69038772583007E-4"/>
    <n v="1.6212463378906201E-4"/>
    <x v="4"/>
  </r>
  <r>
    <x v="1356"/>
    <n v="4.2915344238281203E-5"/>
    <n v="9.4890594482421794E-5"/>
    <n v="1.78098678588867E-4"/>
    <n v="1.5091896057128901E-4"/>
    <n v="1.7404556274414E-4"/>
    <n v="1.4185905456542901E-4"/>
    <x v="4"/>
  </r>
  <r>
    <x v="1357"/>
    <n v="3.6954879760742099E-5"/>
    <n v="9.2983245849609294E-5"/>
    <n v="1.8119812011718701E-4"/>
    <n v="1.4901161193847599E-4"/>
    <n v="1.6880035400390601E-4"/>
    <n v="1.4805793762206999E-4"/>
    <x v="4"/>
  </r>
  <r>
    <x v="1358"/>
    <n v="3.7193298339843703E-5"/>
    <n v="8.2969665527343696E-5"/>
    <n v="1.76906585693359E-4"/>
    <n v="1.49965286254882E-4"/>
    <n v="1.7499923706054601E-4"/>
    <n v="1.4305114746093701E-4"/>
    <x v="4"/>
  </r>
  <r>
    <x v="1359"/>
    <n v="3.6716461181640598E-5"/>
    <n v="8.2969665527343696E-5"/>
    <n v="1.7833709716796799E-4"/>
    <n v="1.4591217041015601E-4"/>
    <n v="1.6880035400390601E-4"/>
    <n v="1.4305114746093701E-4"/>
    <x v="4"/>
  </r>
  <r>
    <x v="1360"/>
    <n v="3.6001205444335897E-5"/>
    <n v="8.2969665527343696E-5"/>
    <n v="1.8095970153808499E-4"/>
    <n v="1.4591217041015601E-4"/>
    <n v="1.7189979553222599E-4"/>
    <n v="1.4328956604003901E-4"/>
    <x v="4"/>
  </r>
  <r>
    <x v="1361"/>
    <n v="3.7193298339843703E-5"/>
    <n v="8.6069107055663995E-5"/>
    <n v="1.77860260009765E-4"/>
    <n v="1.4710426330566401E-4"/>
    <n v="1.6975402832031201E-4"/>
    <n v="1.4424324035644499E-4"/>
    <x v="4"/>
  </r>
  <r>
    <x v="1362"/>
    <n v="3.7193298339843703E-5"/>
    <n v="8.2731246948242106E-5"/>
    <n v="1.78098678588867E-4"/>
    <n v="1.4686584472656201E-4"/>
    <n v="1.6999244689941401E-4"/>
    <n v="1.4328956604003901E-4"/>
    <x v="4"/>
  </r>
  <r>
    <x v="1363"/>
    <n v="3.6001205444335897E-5"/>
    <n v="8.392333984375E-5"/>
    <n v="1.78098678588867E-4"/>
    <n v="1.46150588989257E-4"/>
    <n v="1.7380714416503901E-4"/>
    <n v="1.4400482177734299E-4"/>
    <x v="4"/>
  </r>
  <r>
    <x v="1364"/>
    <n v="3.7193298339843703E-5"/>
    <n v="8.2969665527343696E-5"/>
    <n v="1.7881393432617101E-4"/>
    <n v="1.4591217041015601E-4"/>
    <n v="1.7404556274414E-4"/>
    <n v="1.4424324035644499E-4"/>
    <x v="4"/>
  </r>
  <r>
    <x v="1365"/>
    <n v="3.6001205444335897E-5"/>
    <n v="8.4161758422851495E-5"/>
    <n v="1.7976760864257799E-4"/>
    <n v="1.4710426330566401E-4"/>
    <n v="1.9407272338867101E-4"/>
    <n v="1.4901161193847599E-4"/>
    <x v="4"/>
  </r>
  <r>
    <x v="1366"/>
    <n v="3.8862228393554599E-5"/>
    <n v="8.6069107055663995E-5"/>
    <n v="1.8405914306640601E-4"/>
    <n v="1.5091896057128901E-4"/>
    <n v="1.79052352905273E-4"/>
    <n v="1.4901161193847599E-4"/>
    <x v="4"/>
  </r>
  <r>
    <x v="1367"/>
    <n v="3.9100646972656203E-5"/>
    <n v="8.6069107055663995E-5"/>
    <n v="1.9097328186035099E-4"/>
    <n v="1.59025192260742E-4"/>
    <n v="1.82867050170898E-4"/>
    <n v="1.55210494995117E-4"/>
    <x v="4"/>
  </r>
  <r>
    <x v="1368"/>
    <n v="4.00543212890625E-5"/>
    <n v="1.01804733276367E-4"/>
    <n v="2.1314620971679601E-4"/>
    <n v="1.5711784362792901E-4"/>
    <n v="1.79052352905273E-4"/>
    <n v="1.5687942504882799E-4"/>
    <x v="4"/>
  </r>
  <r>
    <x v="1369"/>
    <n v="4.1007995605468703E-5"/>
    <n v="8.6069107055663995E-5"/>
    <n v="1.85728073120117E-4"/>
    <n v="1.5115737915039E-4"/>
    <n v="1.81913375854492E-4"/>
    <n v="1.5687942504882799E-4"/>
    <x v="4"/>
  </r>
  <r>
    <x v="1370"/>
    <n v="4.57763671875E-5"/>
    <n v="9.1075897216796794E-5"/>
    <n v="2.2411346435546799E-4"/>
    <n v="1.54972076416015E-4"/>
    <n v="1.7094612121581999E-4"/>
    <n v="1.4591217041015601E-4"/>
    <x v="4"/>
  </r>
  <r>
    <x v="1371"/>
    <n v="3.7908554077148397E-5"/>
    <n v="8.4877014160156196E-5"/>
    <n v="1.9407272338867101E-4"/>
    <n v="1.5211105346679601E-4"/>
    <n v="1.7213821411132799E-4"/>
    <n v="1.43766403198242E-4"/>
    <x v="4"/>
  </r>
  <r>
    <x v="1372"/>
    <n v="3.7193298339843703E-5"/>
    <n v="8.392333984375E-5"/>
    <n v="1.8000602722167901E-4"/>
    <n v="1.49965286254882E-4"/>
    <n v="1.6999244689941401E-4"/>
    <n v="1.4495849609375E-4"/>
    <x v="4"/>
  </r>
  <r>
    <x v="1373"/>
    <n v="3.6716461181640598E-5"/>
    <n v="8.392333984375E-5"/>
    <n v="1.8310546875E-4"/>
    <n v="1.4805793762206999E-4"/>
    <n v="1.7094612121581999E-4"/>
    <n v="1.5211105346679601E-4"/>
    <x v="4"/>
  </r>
  <r>
    <x v="1374"/>
    <n v="3.7908554077148397E-5"/>
    <n v="8.392333984375E-5"/>
    <n v="1.8715858459472599E-4"/>
    <n v="1.4781951904296799E-4"/>
    <n v="1.7213821411132799E-4"/>
    <n v="1.4495849609375E-4"/>
    <x v="4"/>
  </r>
  <r>
    <x v="1375"/>
    <n v="3.814697265625E-5"/>
    <n v="8.392333984375E-5"/>
    <n v="1.8882751464843701E-4"/>
    <n v="1.49965286254882E-4"/>
    <n v="1.8310546875E-4"/>
    <n v="1.4805793762206999E-4"/>
    <x v="4"/>
  </r>
  <r>
    <x v="1376"/>
    <n v="3.7193298339843703E-5"/>
    <n v="8.392333984375E-5"/>
    <n v="1.8000602722167901E-4"/>
    <n v="1.4781951904296799E-4"/>
    <n v="1.7213821411132799E-4"/>
    <n v="1.46150588989257E-4"/>
    <x v="4"/>
  </r>
  <r>
    <x v="1377"/>
    <n v="3.6716461181640598E-5"/>
    <n v="8.4400177001953098E-5"/>
    <n v="1.8882751464843701E-4"/>
    <n v="1.4686584472656201E-4"/>
    <n v="1.7094612121581999E-4"/>
    <n v="1.49965286254882E-4"/>
    <x v="4"/>
  </r>
  <r>
    <x v="1378"/>
    <n v="3.62396240234375E-5"/>
    <n v="8.4877014160156196E-5"/>
    <n v="1.8000602722167901E-4"/>
    <n v="1.4805793762206999E-4"/>
    <n v="1.7189979553222599E-4"/>
    <n v="1.4495849609375E-4"/>
    <x v="4"/>
  </r>
  <r>
    <x v="1379"/>
    <n v="3.6954879760742099E-5"/>
    <n v="8.392333984375E-5"/>
    <n v="1.8310546875E-4"/>
    <n v="1.4781951904296799E-4"/>
    <n v="1.7118453979492101E-4"/>
    <n v="1.4519691467285099E-4"/>
    <x v="4"/>
  </r>
  <r>
    <x v="1380"/>
    <n v="3.6954879760742099E-5"/>
    <n v="8.392333984375E-5"/>
    <n v="1.8095970153808499E-4"/>
    <n v="1.4781951904296799E-4"/>
    <n v="1.7499923706054601E-4"/>
    <n v="1.4519691467285099E-4"/>
    <x v="4"/>
  </r>
  <r>
    <x v="1381"/>
    <n v="3.814697265625E-5"/>
    <n v="8.392333984375E-5"/>
    <n v="1.81913375854492E-4"/>
    <n v="1.54972076416015E-4"/>
    <n v="1.7213821411132799E-4"/>
    <n v="1.53779983520507E-4"/>
    <x v="4"/>
  </r>
  <r>
    <x v="1382"/>
    <n v="4.4107437133789002E-5"/>
    <n v="1.20878219604492E-4"/>
    <n v="2.3198127746581999E-4"/>
    <n v="1.6093254089355401E-4"/>
    <n v="1.75237655639648E-4"/>
    <n v="1.4805793762206999E-4"/>
    <x v="4"/>
  </r>
  <r>
    <x v="1383"/>
    <n v="4.00543212890625E-5"/>
    <n v="8.7022781372070299E-5"/>
    <n v="1.8596649169921799E-4"/>
    <n v="1.50203704833984E-4"/>
    <n v="1.72853469848632E-4"/>
    <n v="1.4805793762206999E-4"/>
    <x v="4"/>
  </r>
  <r>
    <x v="1384"/>
    <n v="3.8862228393554599E-5"/>
    <n v="8.6069107055663995E-5"/>
    <n v="1.88112258911132E-4"/>
    <n v="1.4901161193847599E-4"/>
    <n v="1.7380714416503901E-4"/>
    <n v="1.47342681884765E-4"/>
    <x v="4"/>
  </r>
  <r>
    <x v="1385"/>
    <n v="3.8862228393554599E-5"/>
    <n v="8.8214874267578098E-5"/>
    <n v="1.86681747436523E-4"/>
    <n v="1.5211105346679601E-4"/>
    <n v="1.7404556274414E-4"/>
    <n v="1.4805793762206999E-4"/>
    <x v="4"/>
  </r>
  <r>
    <x v="1386"/>
    <n v="3.8862228393554599E-5"/>
    <n v="9.7990036010742106E-5"/>
    <n v="1.9407272338867101E-4"/>
    <n v="1.54018402099609E-4"/>
    <n v="1.7881393432617101E-4"/>
    <n v="1.5115737915039E-4"/>
    <x v="4"/>
  </r>
  <r>
    <x v="1387"/>
    <n v="3.9339065551757799E-5"/>
    <n v="8.9883804321288995E-5"/>
    <n v="1.9907951354980401E-4"/>
    <n v="1.54018402099609E-4"/>
    <n v="1.7881393432617101E-4"/>
    <n v="1.5115737915039E-4"/>
    <x v="4"/>
  </r>
  <r>
    <x v="1388"/>
    <n v="3.7193298339843703E-5"/>
    <n v="8.4877014160156196E-5"/>
    <n v="1.8095970153808499E-4"/>
    <n v="1.4901161193847599E-4"/>
    <n v="1.7404556274414E-4"/>
    <n v="1.4710426330566401E-4"/>
    <x v="4"/>
  </r>
  <r>
    <x v="1389"/>
    <n v="3.7193298339843703E-5"/>
    <n v="8.392333984375E-5"/>
    <n v="1.8095970153808499E-4"/>
    <n v="1.4901161193847599E-4"/>
    <n v="1.8596649169921799E-4"/>
    <n v="1.5091896057128901E-4"/>
    <x v="4"/>
  </r>
  <r>
    <x v="1390"/>
    <n v="3.7908554077148397E-5"/>
    <n v="8.392333984375E-5"/>
    <n v="1.8095970153808499E-4"/>
    <n v="1.4781951904296799E-4"/>
    <n v="1.73091888427734E-4"/>
    <n v="1.4686584472656201E-4"/>
    <x v="4"/>
  </r>
  <r>
    <x v="1391"/>
    <n v="3.6954879760742099E-5"/>
    <n v="8.392333984375E-5"/>
    <n v="1.8215179443359299E-4"/>
    <n v="1.4901161193847599E-4"/>
    <n v="1.7404556274414E-4"/>
    <n v="1.4901161193847599E-4"/>
    <x v="4"/>
  </r>
  <r>
    <x v="1392"/>
    <n v="3.6954879760742099E-5"/>
    <n v="8.6069107055663995E-5"/>
    <n v="1.9097328186035099E-4"/>
    <n v="1.49965286254882E-4"/>
    <n v="1.8000602722167901E-4"/>
    <n v="1.4901161193847599E-4"/>
    <x v="4"/>
  </r>
  <r>
    <x v="1393"/>
    <n v="3.7193298339843703E-5"/>
    <n v="8.5115432739257799E-5"/>
    <n v="1.81913375854492E-4"/>
    <n v="1.4901161193847599E-4"/>
    <n v="1.73091888427734E-4"/>
    <n v="1.4686584472656201E-4"/>
    <x v="4"/>
  </r>
  <r>
    <x v="1394"/>
    <n v="3.7193298339843703E-5"/>
    <n v="8.4877014160156196E-5"/>
    <n v="1.8119812011718701E-4"/>
    <n v="1.5091896057128901E-4"/>
    <n v="1.7380714416503901E-4"/>
    <n v="1.46389007568359E-4"/>
    <x v="4"/>
  </r>
  <r>
    <x v="1395"/>
    <n v="3.6716461181640598E-5"/>
    <n v="8.4400177001953098E-5"/>
    <n v="1.8095970153808499E-4"/>
    <n v="1.49965286254882E-4"/>
    <n v="2.2029876708984299E-4"/>
    <n v="1.69038772583007E-4"/>
    <x v="4"/>
  </r>
  <r>
    <x v="1396"/>
    <n v="4.5061111450195299E-5"/>
    <n v="1.04904174804687E-4"/>
    <n v="2.0527839660644499E-4"/>
    <n v="1.5473365783691401E-4"/>
    <n v="1.76906585693359E-4"/>
    <n v="1.4829635620117101E-4"/>
    <x v="4"/>
  </r>
  <r>
    <x v="1397"/>
    <n v="4.00543212890625E-5"/>
    <n v="8.6069107055663995E-5"/>
    <n v="1.9097328186035099E-4"/>
    <n v="1.54972076416015E-4"/>
    <n v="1.76906585693359E-4"/>
    <n v="1.5211105346679601E-4"/>
    <x v="4"/>
  </r>
  <r>
    <x v="1398"/>
    <n v="3.8862228393554599E-5"/>
    <n v="8.6069107055663995E-5"/>
    <n v="1.88112258911132E-4"/>
    <n v="1.49965286254882E-4"/>
    <n v="1.7499923706054601E-4"/>
    <n v="1.4781951904296799E-4"/>
    <x v="4"/>
  </r>
  <r>
    <x v="1399"/>
    <n v="3.9100646972656203E-5"/>
    <n v="8.58306884765625E-5"/>
    <n v="1.8310546875E-4"/>
    <n v="1.5115737915039E-4"/>
    <n v="1.7881393432617101E-4"/>
    <n v="1.4901161193847599E-4"/>
    <x v="4"/>
  </r>
  <r>
    <x v="1400"/>
    <n v="3.8862228393554599E-5"/>
    <n v="8.7261199951171794E-5"/>
    <n v="1.8405914306640601E-4"/>
    <n v="1.5187263488769499E-4"/>
    <n v="1.7499923706054601E-4"/>
    <n v="1.4901161193847599E-4"/>
    <x v="4"/>
  </r>
  <r>
    <x v="1401"/>
    <n v="3.8862228393554599E-5"/>
    <n v="8.6069107055663995E-5"/>
    <n v="1.8882751464843701E-4"/>
    <n v="1.5115737915039E-4"/>
    <n v="1.7499923706054601E-4"/>
    <n v="1.4901161193847599E-4"/>
    <x v="4"/>
  </r>
  <r>
    <x v="1402"/>
    <n v="3.7908554077148397E-5"/>
    <n v="8.7022781372070299E-5"/>
    <n v="1.8310546875E-4"/>
    <n v="1.5211105346679601E-4"/>
    <n v="1.7571449279785099E-4"/>
    <n v="1.4829635620117101E-4"/>
    <x v="4"/>
  </r>
  <r>
    <x v="1403"/>
    <n v="3.7908554077148397E-5"/>
    <n v="8.58306884765625E-5"/>
    <n v="1.8405914306640601E-4"/>
    <n v="1.5211105346679601E-4"/>
    <n v="1.7499923706054601E-4"/>
    <n v="1.4781951904296799E-4"/>
    <x v="4"/>
  </r>
  <r>
    <x v="1404"/>
    <n v="3.8862228393554599E-5"/>
    <n v="8.6069107055663995E-5"/>
    <n v="1.8405914306640601E-4"/>
    <n v="1.5163421630859299E-4"/>
    <n v="1.7619132995605401E-4"/>
    <n v="1.4901161193847599E-4"/>
    <x v="4"/>
  </r>
  <r>
    <x v="1405"/>
    <n v="3.814697265625E-5"/>
    <n v="8.7738037109375E-5"/>
    <n v="1.8930435180664E-4"/>
    <n v="1.5091896057128901E-4"/>
    <n v="1.7595291137695299E-4"/>
    <n v="1.4901161193847599E-4"/>
    <x v="4"/>
  </r>
  <r>
    <x v="1406"/>
    <n v="3.814697265625E-5"/>
    <n v="8.7022781372070299E-5"/>
    <n v="1.86920166015625E-4"/>
    <n v="1.5115737915039E-4"/>
    <n v="1.76906585693359E-4"/>
    <n v="1.5091896057128901E-4"/>
    <x v="4"/>
  </r>
  <r>
    <x v="1407"/>
    <n v="4.00543212890625E-5"/>
    <n v="9.0837478637695299E-5"/>
    <n v="1.9097328186035099E-4"/>
    <n v="1.5735626220703101E-4"/>
    <n v="1.8262863159179601E-4"/>
    <n v="1.56164169311523E-4"/>
    <x v="4"/>
  </r>
  <r>
    <x v="1408"/>
    <n v="3.8862228393554599E-5"/>
    <n v="8.9168548583984294E-5"/>
    <n v="1.9788742065429601E-4"/>
    <n v="1.7619132995605401E-4"/>
    <n v="1.85728073120117E-4"/>
    <n v="1.5330314636230401E-4"/>
    <x v="4"/>
  </r>
  <r>
    <x v="1409"/>
    <n v="3.8862228393554599E-5"/>
    <n v="8.6069107055663995E-5"/>
    <n v="1.8596649169921799E-4"/>
    <n v="1.6999244689941401E-4"/>
    <n v="1.9907951354980401E-4"/>
    <n v="1.6498565673828101E-4"/>
    <x v="4"/>
  </r>
  <r>
    <x v="1410"/>
    <n v="4.1007995605468703E-5"/>
    <n v="1.04904174804687E-4"/>
    <n v="2.1004676818847599E-4"/>
    <n v="1.5807151794433499E-4"/>
    <n v="1.78098678588867E-4"/>
    <n v="1.53779983520507E-4"/>
    <x v="4"/>
  </r>
  <r>
    <x v="1411"/>
    <n v="3.9100646972656203E-5"/>
    <n v="8.7022781372070299E-5"/>
    <n v="1.8596649169921799E-4"/>
    <n v="1.5306472778320299E-4"/>
    <n v="1.76906585693359E-4"/>
    <n v="1.4901161193847599E-4"/>
    <x v="4"/>
  </r>
  <r>
    <x v="1412"/>
    <n v="3.9815902709960897E-5"/>
    <n v="8.7022781372070299E-5"/>
    <n v="1.8596649169921799E-4"/>
    <n v="1.5211105346679601E-4"/>
    <n v="1.82867050170898E-4"/>
    <n v="1.5330314636230401E-4"/>
    <x v="4"/>
  </r>
  <r>
    <x v="1413"/>
    <n v="3.8862228393554599E-5"/>
    <n v="8.7022781372070299E-5"/>
    <n v="1.9097328186035099E-4"/>
    <n v="1.5306472778320299E-4"/>
    <n v="1.76906585693359E-4"/>
    <n v="1.50203704833984E-4"/>
    <x v="4"/>
  </r>
  <r>
    <x v="1414"/>
    <n v="3.9100646972656203E-5"/>
    <n v="8.7022781372070299E-5"/>
    <n v="1.8596649169921799E-4"/>
    <n v="1.5306472778320299E-4"/>
    <n v="1.76906585693359E-4"/>
    <n v="1.49965286254882E-4"/>
    <x v="4"/>
  </r>
  <r>
    <x v="1415"/>
    <n v="3.8862228393554599E-5"/>
    <n v="8.7022781372070299E-5"/>
    <n v="1.8596649169921799E-4"/>
    <n v="1.5211105346679601E-4"/>
    <n v="1.76906585693359E-4"/>
    <n v="1.4901161193847599E-4"/>
    <x v="4"/>
  </r>
  <r>
    <x v="1416"/>
    <n v="3.8862228393554599E-5"/>
    <n v="8.7022781372070299E-5"/>
    <n v="1.8477439880370999E-4"/>
    <n v="1.5306472778320299E-4"/>
    <n v="1.76906585693359E-4"/>
    <n v="1.50203704833984E-4"/>
    <x v="4"/>
  </r>
  <r>
    <x v="1417"/>
    <n v="3.8862228393554599E-5"/>
    <n v="8.7022781372070299E-5"/>
    <n v="1.8596649169921799E-4"/>
    <n v="1.5306472778320299E-4"/>
    <n v="1.76906585693359E-4"/>
    <n v="1.49965286254882E-4"/>
    <x v="4"/>
  </r>
  <r>
    <x v="1418"/>
    <n v="3.8862228393554599E-5"/>
    <n v="8.7022781372070299E-5"/>
    <n v="1.86920166015625E-4"/>
    <n v="1.5306472778320299E-4"/>
    <n v="1.76906585693359E-4"/>
    <n v="1.49965286254882E-4"/>
    <x v="4"/>
  </r>
  <r>
    <x v="1419"/>
    <n v="3.8862228393554599E-5"/>
    <n v="8.7976455688476495E-5"/>
    <n v="1.8596649169921799E-4"/>
    <n v="1.54018402099609E-4"/>
    <n v="1.76906585693359E-4"/>
    <n v="1.49965286254882E-4"/>
    <x v="4"/>
  </r>
  <r>
    <x v="1420"/>
    <n v="3.814697265625E-5"/>
    <n v="8.7976455688476495E-5"/>
    <n v="1.9001960754394499E-4"/>
    <n v="1.5687942504882799E-4"/>
    <n v="1.76906585693359E-4"/>
    <n v="1.49965286254882E-4"/>
    <x v="4"/>
  </r>
  <r>
    <x v="1421"/>
    <n v="3.8862228393554599E-5"/>
    <n v="8.7976455688476495E-5"/>
    <n v="1.8596649169921799E-4"/>
    <n v="1.54972076416015E-4"/>
    <n v="1.82867050170898E-4"/>
    <n v="1.6093254089355401E-4"/>
    <x v="4"/>
  </r>
  <r>
    <x v="1422"/>
    <n v="4.1007995605468703E-5"/>
    <n v="9.2744827270507799E-5"/>
    <n v="2.00986862182617E-4"/>
    <n v="1.6307830810546799E-4"/>
    <n v="1.9001960754394499E-4"/>
    <n v="1.49965286254882E-4"/>
    <x v="4"/>
  </r>
  <r>
    <x v="1423"/>
    <n v="3.7908554077148397E-5"/>
    <n v="8.7976455688476495E-5"/>
    <n v="1.9097328186035099E-4"/>
    <n v="1.6117095947265601E-4"/>
    <n v="1.82867050170898E-4"/>
    <n v="1.59025192260742E-4"/>
    <x v="4"/>
  </r>
  <r>
    <x v="1424"/>
    <n v="3.9100646972656203E-5"/>
    <n v="9.1791152954101495E-5"/>
    <n v="1.9502639770507799E-4"/>
    <n v="1.54018402099609E-4"/>
    <n v="1.81913375854492E-4"/>
    <n v="1.5115737915039E-4"/>
    <x v="4"/>
  </r>
  <r>
    <x v="1425"/>
    <n v="3.7908554077148397E-5"/>
    <n v="8.7976455688476495E-5"/>
    <n v="1.86920166015625E-4"/>
    <n v="1.54018402099609E-4"/>
    <n v="1.78098678588867E-4"/>
    <n v="1.49965286254882E-4"/>
    <x v="4"/>
  </r>
  <r>
    <x v="1426"/>
    <n v="4.0292739868164002E-5"/>
    <n v="8.7738037109375E-5"/>
    <n v="1.8715858459472599E-4"/>
    <n v="1.5282630920410099E-4"/>
    <n v="1.9025802612304601E-4"/>
    <n v="1.5187263488769499E-4"/>
    <x v="4"/>
  </r>
  <r>
    <x v="1427"/>
    <n v="3.8862228393554599E-5"/>
    <n v="8.9168548583984294E-5"/>
    <n v="1.86920166015625E-4"/>
    <n v="1.54018402099609E-4"/>
    <n v="1.77860260009765E-4"/>
    <n v="1.5687942504882799E-4"/>
    <x v="4"/>
  </r>
  <r>
    <x v="1428"/>
    <n v="3.9100646972656203E-5"/>
    <n v="8.7976455688476495E-5"/>
    <n v="1.86920166015625E-4"/>
    <n v="1.54972076416015E-4"/>
    <n v="1.78098678588867E-4"/>
    <n v="1.5115737915039E-4"/>
    <x v="4"/>
  </r>
  <r>
    <x v="1429"/>
    <n v="3.9100646972656203E-5"/>
    <n v="8.7976455688476495E-5"/>
    <n v="1.8882751464843701E-4"/>
    <n v="1.5425682067870999E-4"/>
    <n v="1.7881393432617101E-4"/>
    <n v="1.5211105346679601E-4"/>
    <x v="4"/>
  </r>
  <r>
    <x v="1430"/>
    <n v="3.8862228393554599E-5"/>
    <n v="8.8214874267578098E-5"/>
    <n v="1.88112258911132E-4"/>
    <n v="1.53779983520507E-4"/>
    <n v="1.79052352905273E-4"/>
    <n v="1.5091896057128901E-4"/>
    <x v="4"/>
  </r>
  <r>
    <x v="1431"/>
    <n v="4.00543212890625E-5"/>
    <n v="8.7738037109375E-5"/>
    <n v="1.88350677490234E-4"/>
    <n v="1.53779983520507E-4"/>
    <n v="1.79290771484375E-4"/>
    <n v="1.5163421630859299E-4"/>
    <x v="4"/>
  </r>
  <r>
    <x v="1432"/>
    <n v="3.8862228393554599E-5"/>
    <n v="8.7976455688476495E-5"/>
    <n v="1.86920166015625E-4"/>
    <n v="1.54018402099609E-4"/>
    <n v="1.8000602722167901E-4"/>
    <n v="1.5163421630859299E-4"/>
    <x v="4"/>
  </r>
  <r>
    <x v="1433"/>
    <n v="3.8862228393554599E-5"/>
    <n v="8.7976455688476495E-5"/>
    <n v="1.8906593322753901E-4"/>
    <n v="1.54018402099609E-4"/>
    <n v="1.79052352905273E-4"/>
    <n v="1.5473365783691401E-4"/>
    <x v="4"/>
  </r>
  <r>
    <x v="1434"/>
    <n v="3.9100646972656203E-5"/>
    <n v="8.8930130004882799E-5"/>
    <n v="1.8787384033203101E-4"/>
    <n v="1.54018402099609E-4"/>
    <n v="1.79052352905273E-4"/>
    <n v="1.5115737915039E-4"/>
    <x v="4"/>
  </r>
  <r>
    <x v="1435"/>
    <n v="3.8862228393554599E-5"/>
    <n v="8.8214874267578098E-5"/>
    <n v="1.8787384033203101E-4"/>
    <n v="1.7189979553222599E-4"/>
    <n v="1.8715858459472599E-4"/>
    <n v="1.55210494995117E-4"/>
    <x v="4"/>
  </r>
  <r>
    <x v="1436"/>
    <n v="4.1007995605468703E-5"/>
    <n v="8.8930130004882799E-5"/>
    <n v="1.8787384033203101E-4"/>
    <n v="1.5735626220703101E-4"/>
    <n v="1.8000602722167901E-4"/>
    <n v="1.5282630920410099E-4"/>
    <x v="4"/>
  </r>
  <r>
    <x v="1437"/>
    <n v="4.1007995605468703E-5"/>
    <n v="9.1791152954101495E-5"/>
    <n v="1.9621849060058499E-4"/>
    <n v="1.62839889526367E-4"/>
    <n v="1.8715858459472599E-4"/>
    <n v="1.6093254089355401E-4"/>
    <x v="4"/>
  </r>
  <r>
    <x v="1438"/>
    <n v="3.9100646972656203E-5"/>
    <n v="8.7022781372070299E-5"/>
    <n v="1.9097328186035099E-4"/>
    <n v="1.5473365783691401E-4"/>
    <n v="1.8024444580078101E-4"/>
    <n v="1.5187263488769499E-4"/>
    <x v="4"/>
  </r>
  <r>
    <x v="1439"/>
    <n v="3.8862228393554599E-5"/>
    <n v="8.8214874267578098E-5"/>
    <n v="1.8787384033203101E-4"/>
    <n v="1.55210494995117E-4"/>
    <n v="1.81913375854492E-4"/>
    <n v="1.5187263488769499E-4"/>
    <x v="4"/>
  </r>
  <r>
    <x v="1440"/>
    <n v="3.814697265625E-5"/>
    <n v="8.7976455688476495E-5"/>
    <n v="1.8906593322753901E-4"/>
    <n v="1.54972076416015E-4"/>
    <n v="1.82867050170898E-4"/>
    <n v="1.5211105346679601E-4"/>
    <x v="4"/>
  </r>
  <r>
    <x v="1441"/>
    <n v="4.0292739868164002E-5"/>
    <n v="8.7738037109375E-5"/>
    <n v="1.8930435180664E-4"/>
    <n v="1.5473365783691401E-4"/>
    <n v="1.8000602722167901E-4"/>
    <n v="1.5211105346679601E-4"/>
    <x v="4"/>
  </r>
  <r>
    <x v="1442"/>
    <n v="4.0292739868164002E-5"/>
    <n v="8.7738037109375E-5"/>
    <n v="1.8906593322753901E-4"/>
    <n v="1.54972076416015E-4"/>
    <n v="1.8310546875E-4"/>
    <n v="1.54972076416015E-4"/>
    <x v="4"/>
  </r>
  <r>
    <x v="1443"/>
    <n v="4.3630599975585897E-5"/>
    <n v="9.3221664428710897E-5"/>
    <n v="1.8787384033203101E-4"/>
    <n v="1.5473365783691401E-4"/>
    <n v="1.8024444580078101E-4"/>
    <n v="1.5187263488769499E-4"/>
    <x v="4"/>
  </r>
  <r>
    <x v="1444"/>
    <n v="3.8862228393554599E-5"/>
    <n v="8.9168548583984294E-5"/>
    <n v="1.8906593322753901E-4"/>
    <n v="1.5473365783691401E-4"/>
    <n v="1.8024444580078101E-4"/>
    <n v="1.5187263488769499E-4"/>
    <x v="4"/>
  </r>
  <r>
    <x v="1445"/>
    <n v="3.9100646972656203E-5"/>
    <n v="8.8930130004882799E-5"/>
    <n v="1.8906593322753901E-4"/>
    <n v="1.57833099365234E-4"/>
    <n v="1.79052352905273E-4"/>
    <n v="1.57833099365234E-4"/>
    <x v="4"/>
  </r>
  <r>
    <x v="1446"/>
    <n v="3.9100646972656203E-5"/>
    <n v="8.8930130004882799E-5"/>
    <n v="1.9097328186035099E-4"/>
    <n v="1.59978866577148E-4"/>
    <n v="1.7976760864257799E-4"/>
    <n v="1.5592575073242101E-4"/>
    <x v="4"/>
  </r>
  <r>
    <x v="1447"/>
    <n v="3.8862228393554599E-5"/>
    <n v="8.7976455688476495E-5"/>
    <n v="1.9001960754394499E-4"/>
    <n v="1.5592575073242101E-4"/>
    <n v="1.8095970153808499E-4"/>
    <n v="1.5187263488769499E-4"/>
    <x v="4"/>
  </r>
  <r>
    <x v="1448"/>
    <n v="3.8862228393554599E-5"/>
    <n v="8.7976455688476495E-5"/>
    <n v="1.9001960754394499E-4"/>
    <n v="1.56164169311523E-4"/>
    <n v="1.8000602722167901E-4"/>
    <n v="1.5282630920410099E-4"/>
    <x v="4"/>
  </r>
  <r>
    <x v="1449"/>
    <n v="4.00543212890625E-5"/>
    <n v="8.7976455688476495E-5"/>
    <n v="1.9001960754394499E-4"/>
    <n v="1.5473365783691401E-4"/>
    <n v="1.8000602722167901E-4"/>
    <n v="1.5306472778320299E-4"/>
    <x v="4"/>
  </r>
  <r>
    <x v="1450"/>
    <n v="3.9100646972656203E-5"/>
    <n v="8.8930130004882799E-5"/>
    <n v="1.9001960754394499E-4"/>
    <n v="1.56164169311523E-4"/>
    <n v="1.86681747436523E-4"/>
    <n v="1.5330314636230401E-4"/>
    <x v="4"/>
  </r>
  <r>
    <x v="1451"/>
    <n v="3.9100646972656203E-5"/>
    <n v="8.8930130004882799E-5"/>
    <n v="1.9097328186035099E-4"/>
    <n v="1.56164169311523E-4"/>
    <n v="1.8095970153808499E-4"/>
    <n v="1.5282630920410099E-4"/>
    <x v="4"/>
  </r>
  <r>
    <x v="1452"/>
    <n v="3.8862228393554599E-5"/>
    <n v="8.8930130004882799E-5"/>
    <n v="1.9001960754394499E-4"/>
    <n v="1.5592575073242101E-4"/>
    <n v="1.8095970153808499E-4"/>
    <n v="1.5306472778320299E-4"/>
    <x v="4"/>
  </r>
  <r>
    <x v="1453"/>
    <n v="3.8862228393554599E-5"/>
    <n v="9.0122222900390598E-5"/>
    <n v="1.9407272338867101E-4"/>
    <n v="1.63793563842773E-4"/>
    <n v="1.88350677490234E-4"/>
    <n v="1.6093254089355401E-4"/>
    <x v="4"/>
  </r>
  <r>
    <x v="1454"/>
    <n v="3.9100646972656203E-5"/>
    <n v="9.2744827270507799E-5"/>
    <n v="2.0027160644531201E-4"/>
    <n v="1.5687942504882799E-4"/>
    <n v="1.8095970153808499E-4"/>
    <n v="1.5592575073242101E-4"/>
    <x v="4"/>
  </r>
  <r>
    <x v="1455"/>
    <n v="3.8862228393554599E-5"/>
    <n v="8.9168548583984294E-5"/>
    <n v="1.9097328186035099E-4"/>
    <n v="1.5687942504882799E-4"/>
    <n v="1.8095970153808499E-4"/>
    <n v="1.5306472778320299E-4"/>
    <x v="4"/>
  </r>
  <r>
    <x v="1456"/>
    <n v="3.9815902709960897E-5"/>
    <n v="9.6082687377929606E-5"/>
    <n v="1.9407272338867101E-4"/>
    <n v="1.5592575073242101E-4"/>
    <n v="1.81913375854492E-4"/>
    <n v="1.54018402099609E-4"/>
    <x v="4"/>
  </r>
  <r>
    <x v="1457"/>
    <n v="3.9815902709960897E-5"/>
    <n v="8.9168548583984294E-5"/>
    <n v="1.9407272338867101E-4"/>
    <n v="1.5592575073242101E-4"/>
    <n v="1.8095970153808499E-4"/>
    <n v="1.5306472778320299E-4"/>
    <x v="4"/>
  </r>
  <r>
    <x v="1458"/>
    <n v="3.9815902709960897E-5"/>
    <n v="9.3936920166015598E-5"/>
    <n v="1.9407272338867101E-4"/>
    <n v="1.5687942504882799E-4"/>
    <n v="1.8119812011718701E-4"/>
    <n v="1.5306472778320299E-4"/>
    <x v="4"/>
  </r>
  <r>
    <x v="1459"/>
    <n v="4.0292739868164002E-5"/>
    <n v="8.8930130004882799E-5"/>
    <n v="1.9097328186035099E-4"/>
    <n v="1.57833099365234E-4"/>
    <n v="1.8310546875E-4"/>
    <n v="1.54018402099609E-4"/>
    <x v="4"/>
  </r>
  <r>
    <x v="1460"/>
    <n v="3.8862228393554599E-5"/>
    <n v="9.0122222900390598E-5"/>
    <n v="1.9788742065429601E-4"/>
    <n v="1.5711784362792901E-4"/>
    <n v="1.8382072448730401E-4"/>
    <n v="1.54018402099609E-4"/>
    <x v="4"/>
  </r>
  <r>
    <x v="1461"/>
    <n v="3.9100646972656203E-5"/>
    <n v="8.9883804321288995E-5"/>
    <n v="1.91926956176757E-4"/>
    <n v="1.6427040100097599E-4"/>
    <n v="1.85728073120117E-4"/>
    <n v="1.5711784362792901E-4"/>
    <x v="4"/>
  </r>
  <r>
    <x v="1462"/>
    <n v="3.9815902709960897E-5"/>
    <n v="8.9168548583984294E-5"/>
    <n v="1.9001960754394499E-4"/>
    <n v="1.5687942504882799E-4"/>
    <n v="1.8310546875E-4"/>
    <n v="1.54018402099609E-4"/>
    <x v="4"/>
  </r>
  <r>
    <x v="1463"/>
    <n v="3.8862228393554599E-5"/>
    <n v="8.8930130004882799E-5"/>
    <n v="1.8978118896484299E-4"/>
    <n v="1.6498565673828101E-4"/>
    <n v="1.81913375854492E-4"/>
    <n v="1.56164169311523E-4"/>
    <x v="4"/>
  </r>
  <r>
    <x v="1464"/>
    <n v="4.1007995605468703E-5"/>
    <n v="9.3936920166015598E-5"/>
    <n v="1.9907951354980401E-4"/>
    <n v="1.64031982421875E-4"/>
    <n v="1.9001960754394499E-4"/>
    <n v="1.6093254089355401E-4"/>
    <x v="4"/>
  </r>
  <r>
    <x v="1465"/>
    <n v="3.9100646972656203E-5"/>
    <n v="8.9883804321288995E-5"/>
    <n v="1.91926956176757E-4"/>
    <n v="1.6212463378906201E-4"/>
    <n v="1.8405914306640601E-4"/>
    <n v="1.53779983520507E-4"/>
    <x v="4"/>
  </r>
  <r>
    <x v="1466"/>
    <n v="3.8862228393554599E-5"/>
    <n v="8.9883804321288995E-5"/>
    <n v="1.91926956176757E-4"/>
    <n v="1.5830993652343701E-4"/>
    <n v="1.82867050170898E-4"/>
    <n v="1.5807151794433499E-4"/>
    <x v="4"/>
  </r>
  <r>
    <x v="1467"/>
    <n v="3.8862228393554599E-5"/>
    <n v="9.0122222900390598E-5"/>
    <n v="1.92165374755859E-4"/>
    <n v="1.57833099365234E-4"/>
    <n v="1.8310546875E-4"/>
    <n v="1.5473365783691401E-4"/>
    <x v="4"/>
  </r>
  <r>
    <x v="1468"/>
    <n v="3.8862228393554599E-5"/>
    <n v="9.0122222900390598E-5"/>
    <n v="1.9288063049316401E-4"/>
    <n v="1.5807151794433499E-4"/>
    <n v="1.82867050170898E-4"/>
    <n v="1.56164169311523E-4"/>
    <x v="4"/>
  </r>
  <r>
    <x v="1469"/>
    <n v="4.00543212890625E-5"/>
    <n v="9.0122222900390598E-5"/>
    <n v="1.9288063049316401E-4"/>
    <n v="1.5807151794433499E-4"/>
    <n v="1.8405914306640601E-4"/>
    <n v="1.5473365783691401E-4"/>
    <x v="4"/>
  </r>
  <r>
    <x v="1470"/>
    <n v="3.9100646972656203E-5"/>
    <n v="8.9883804321288995E-5"/>
    <n v="1.93119049072265E-4"/>
    <n v="1.57833099365234E-4"/>
    <n v="1.8310546875E-4"/>
    <n v="1.56164169311523E-4"/>
    <x v="4"/>
  </r>
  <r>
    <x v="1471"/>
    <n v="4.00543212890625E-5"/>
    <n v="9.0122222900390598E-5"/>
    <n v="1.91926956176757E-4"/>
    <n v="1.6021728515625E-4"/>
    <n v="1.8358230590820299E-4"/>
    <n v="1.56164169311523E-4"/>
    <x v="4"/>
  </r>
  <r>
    <x v="1472"/>
    <n v="3.9815902709960897E-5"/>
    <n v="9.0122222900390598E-5"/>
    <n v="1.92165374755859E-4"/>
    <n v="1.57833099365234E-4"/>
    <n v="1.8405914306640601E-4"/>
    <n v="1.5711784362792901E-4"/>
    <x v="4"/>
  </r>
  <r>
    <x v="1473"/>
    <n v="4.2200088500976502E-5"/>
    <n v="8.9883804321288995E-5"/>
    <n v="1.92165374755859E-4"/>
    <n v="1.59025192260742E-4"/>
    <n v="1.8787384033203101E-4"/>
    <n v="1.54972076416015E-4"/>
    <x v="4"/>
  </r>
  <r>
    <x v="1474"/>
    <n v="3.9815902709960897E-5"/>
    <n v="9.0122222900390598E-5"/>
    <n v="1.92165374755859E-4"/>
    <n v="1.5807151794433499E-4"/>
    <n v="1.8382072448730401E-4"/>
    <n v="1.54972076416015E-4"/>
    <x v="4"/>
  </r>
  <r>
    <x v="1475"/>
    <n v="3.9815902709960897E-5"/>
    <n v="9.0122222900390598E-5"/>
    <n v="1.95980072021484E-4"/>
    <n v="1.5926361083984299E-4"/>
    <n v="1.8358230590820299E-4"/>
    <n v="1.5807151794433499E-4"/>
    <x v="4"/>
  </r>
  <r>
    <x v="1476"/>
    <n v="3.8862228393554599E-5"/>
    <n v="9.0122222900390598E-5"/>
    <n v="1.91926956176757E-4"/>
    <n v="1.62839889526367E-4"/>
    <n v="1.8501281738281201E-4"/>
    <n v="1.6212463378906201E-4"/>
    <x v="4"/>
  </r>
  <r>
    <x v="1477"/>
    <n v="3.9815902709960897E-5"/>
    <n v="9.0122222900390598E-5"/>
    <n v="1.9478797912597599E-4"/>
    <n v="1.65224075317382E-4"/>
    <n v="1.91926956176757E-4"/>
    <n v="1.6212463378906201E-4"/>
    <x v="4"/>
  </r>
  <r>
    <x v="1478"/>
    <n v="4.1961669921875E-5"/>
    <n v="9.3936920166015598E-5"/>
    <n v="2.0289421081542901E-4"/>
    <n v="1.59025192260742E-4"/>
    <n v="1.8882751464843701E-4"/>
    <n v="1.5830993652343701E-4"/>
    <x v="4"/>
  </r>
  <r>
    <x v="1479"/>
    <n v="4.00543212890625E-5"/>
    <n v="9.0122222900390598E-5"/>
    <n v="1.9288063049316401E-4"/>
    <n v="1.59025192260742E-4"/>
    <n v="1.8477439880370999E-4"/>
    <n v="1.5735626220703101E-4"/>
    <x v="4"/>
  </r>
  <r>
    <x v="1480"/>
    <n v="3.8862228393554599E-5"/>
    <n v="9.1314315795898397E-5"/>
    <n v="1.9669532775878901E-4"/>
    <n v="1.59978866577148E-4"/>
    <n v="1.88112258911132E-4"/>
    <n v="1.6188621520995999E-4"/>
    <x v="4"/>
  </r>
  <r>
    <x v="1481"/>
    <n v="4.0292739868164002E-5"/>
    <n v="9.0837478637695299E-5"/>
    <n v="1.93119049072265E-4"/>
    <n v="1.5878677368164E-4"/>
    <n v="1.8525123596191401E-4"/>
    <n v="1.5592575073242101E-4"/>
    <x v="4"/>
  </r>
  <r>
    <x v="1482"/>
    <n v="3.9815902709960897E-5"/>
    <n v="8.9883804321288995E-5"/>
    <n v="1.95980072021484E-4"/>
    <n v="1.59025192260742E-4"/>
    <n v="1.8501281738281201E-4"/>
    <n v="1.59025192260742E-4"/>
    <x v="4"/>
  </r>
  <r>
    <x v="1483"/>
    <n v="3.9100646972656203E-5"/>
    <n v="9.1075897216796794E-5"/>
    <n v="1.9788742065429601E-4"/>
    <n v="1.59025192260742E-4"/>
    <n v="1.8906593322753901E-4"/>
    <n v="1.5592575073242101E-4"/>
    <x v="4"/>
  </r>
  <r>
    <x v="1484"/>
    <n v="3.8862228393554599E-5"/>
    <n v="9.1075897216796794E-5"/>
    <n v="1.9407272338867101E-4"/>
    <n v="1.59978866577148E-4"/>
    <n v="1.8477439880370999E-4"/>
    <n v="1.5735626220703101E-4"/>
    <x v="4"/>
  </r>
  <r>
    <x v="1485"/>
    <n v="3.8862228393554599E-5"/>
    <n v="9.1075897216796794E-5"/>
    <n v="1.9693374633789E-4"/>
    <n v="1.59025192260742E-4"/>
    <n v="1.8620491027831999E-4"/>
    <n v="1.57833099365234E-4"/>
    <x v="4"/>
  </r>
  <r>
    <x v="1486"/>
    <n v="4.0769577026367099E-5"/>
    <n v="9.2029571533203098E-5"/>
    <n v="1.9693374633789E-4"/>
    <n v="1.69038772583007E-4"/>
    <n v="1.9121170043945299E-4"/>
    <n v="1.59978866577148E-4"/>
    <x v="4"/>
  </r>
  <r>
    <x v="1487"/>
    <n v="4.1961669921875E-5"/>
    <n v="9.2029571533203098E-5"/>
    <n v="1.98125839233398E-4"/>
    <n v="1.61647796630859E-4"/>
    <n v="1.93119049072265E-4"/>
    <n v="1.59978866577148E-4"/>
    <x v="4"/>
  </r>
  <r>
    <x v="1488"/>
    <n v="4.0769577026367099E-5"/>
    <n v="9.2983245849609294E-5"/>
    <n v="1.97172164916992E-4"/>
    <n v="1.62839889526367E-4"/>
    <n v="1.88112258911132E-4"/>
    <n v="1.59025192260742E-4"/>
    <x v="4"/>
  </r>
  <r>
    <x v="1489"/>
    <n v="4.1007995605468703E-5"/>
    <n v="9.2983245849609294E-5"/>
    <n v="1.9693374633789E-4"/>
    <n v="1.62839889526367E-4"/>
    <n v="1.8930435180664E-4"/>
    <n v="1.59978866577148E-4"/>
    <x v="4"/>
  </r>
  <r>
    <x v="1490"/>
    <n v="4.0769577026367099E-5"/>
    <n v="9.2983245849609294E-5"/>
    <n v="1.97172164916992E-4"/>
    <n v="1.63793563842773E-4"/>
    <n v="1.9025802612304601E-4"/>
    <n v="1.59978866577148E-4"/>
    <x v="4"/>
  </r>
  <r>
    <x v="1491"/>
    <n v="4.1007995605468703E-5"/>
    <n v="9.2983245849609294E-5"/>
    <n v="1.98125839233398E-4"/>
    <n v="1.62839889526367E-4"/>
    <n v="1.9025802612304601E-4"/>
    <n v="1.59978866577148E-4"/>
    <x v="4"/>
  </r>
  <r>
    <x v="1492"/>
    <n v="4.1007995605468703E-5"/>
    <n v="9.2983245849609294E-5"/>
    <n v="1.98125839233398E-4"/>
    <n v="1.63793563842773E-4"/>
    <n v="1.9097328186035099E-4"/>
    <n v="1.6212463378906201E-4"/>
    <x v="4"/>
  </r>
  <r>
    <x v="1493"/>
    <n v="4.2200088500976502E-5"/>
    <n v="9.3936920166015598E-5"/>
    <n v="2.0313262939453101E-4"/>
    <n v="1.69038772583007E-4"/>
    <n v="1.9669532775878901E-4"/>
    <n v="1.6307830810546799E-4"/>
    <x v="4"/>
  </r>
  <r>
    <x v="1494"/>
    <n v="4.1007995605468703E-5"/>
    <n v="9.3221664428710897E-5"/>
    <n v="1.9788742065429601E-4"/>
    <n v="1.6689300537109299E-4"/>
    <n v="1.9097328186035099E-4"/>
    <n v="1.69277191162109E-4"/>
    <x v="4"/>
  </r>
  <r>
    <x v="1495"/>
    <n v="4.1007995605468703E-5"/>
    <n v="9.2983245849609294E-5"/>
    <n v="1.98125839233398E-4"/>
    <n v="1.63793563842773E-4"/>
    <n v="1.9025802612304601E-4"/>
    <n v="1.6474723815917901E-4"/>
    <x v="4"/>
  </r>
  <r>
    <x v="1496"/>
    <n v="4.1007995605468703E-5"/>
    <n v="9.3221664428710897E-5"/>
    <n v="2.05755233764648E-4"/>
    <n v="1.64031982421875E-4"/>
    <n v="1.93119049072265E-4"/>
    <n v="1.6093254089355401E-4"/>
    <x v="4"/>
  </r>
  <r>
    <x v="1497"/>
    <n v="4.0769577026367099E-5"/>
    <n v="9.2983245849609294E-5"/>
    <n v="2.02178955078125E-4"/>
    <n v="1.6498565673828101E-4"/>
    <n v="1.9001960754394499E-4"/>
    <n v="1.6093254089355401E-4"/>
    <x v="4"/>
  </r>
  <r>
    <x v="1498"/>
    <n v="4.1246414184570299E-5"/>
    <n v="9.2983245849609294E-5"/>
    <n v="2.00986862182617E-4"/>
    <n v="1.6593933105468701E-4"/>
    <n v="1.9121170043945299E-4"/>
    <n v="1.63793563842773E-4"/>
    <x v="4"/>
  </r>
  <r>
    <x v="1499"/>
    <n v="4.1007995605468703E-5"/>
    <n v="9.3221664428710897E-5"/>
    <n v="2.00986862182617E-4"/>
    <n v="1.6474723815917901E-4"/>
    <n v="1.9025802612304601E-4"/>
    <n v="1.6117095947265601E-4"/>
    <x v="4"/>
  </r>
  <r>
    <x v="1500"/>
    <n v="4.1007995605468703E-5"/>
    <n v="9.3936920166015598E-5"/>
    <n v="1.9884109497070299E-4"/>
    <n v="1.64031982421875E-4"/>
    <n v="1.9001960754394499E-4"/>
    <n v="1.6093254089355401E-4"/>
    <x v="4"/>
  </r>
  <r>
    <x v="1501"/>
    <n v="4.1961669921875E-5"/>
    <n v="9.5844268798828098E-5"/>
    <n v="2.0027160644531201E-4"/>
    <n v="1.6498565673828101E-4"/>
    <n v="1.9097328186035099E-4"/>
    <n v="1.6188621520995999E-4"/>
    <x v="4"/>
  </r>
  <r>
    <x v="1502"/>
    <n v="4.1961669921875E-5"/>
    <n v="9.6082687377929606E-5"/>
    <n v="2.0003318786620999E-4"/>
    <n v="1.64031982421875E-4"/>
    <n v="1.9001960754394499E-4"/>
    <n v="1.678466796875E-4"/>
    <x v="4"/>
  </r>
  <r>
    <x v="1503"/>
    <n v="4.2200088500976502E-5"/>
    <n v="9.3936920166015598E-5"/>
    <n v="2.01940536499023E-4"/>
    <n v="1.6999244689941401E-4"/>
    <n v="1.9693374633789E-4"/>
    <n v="1.6498565673828101E-4"/>
    <x v="4"/>
  </r>
  <r>
    <x v="1504"/>
    <n v="4.4107437133789002E-5"/>
    <n v="9.7036361694335897E-5"/>
    <n v="2.05755233764648E-4"/>
    <n v="1.6832351684570299E-4"/>
    <n v="1.91926956176757E-4"/>
    <n v="1.6212463378906201E-4"/>
    <x v="4"/>
  </r>
  <r>
    <x v="1505"/>
    <n v="4.1961669921875E-5"/>
    <n v="9.2744827270507799E-5"/>
    <n v="2.00986862182617E-4"/>
    <n v="1.65224075317382E-4"/>
    <n v="1.95741653442382E-4"/>
    <n v="1.6212463378906201E-4"/>
    <x v="4"/>
  </r>
  <r>
    <x v="1506"/>
    <n v="4.1007995605468703E-5"/>
    <n v="9.4175338745117106E-5"/>
    <n v="2.01940536499023E-4"/>
    <n v="1.6474723815917901E-4"/>
    <n v="1.92165374755859E-4"/>
    <n v="1.6093254089355401E-4"/>
    <x v="4"/>
  </r>
  <r>
    <x v="1507"/>
    <n v="4.1007995605468703E-5"/>
    <n v="9.4175338745117106E-5"/>
    <n v="2.01940536499023E-4"/>
    <n v="1.6474723815917901E-4"/>
    <n v="1.92165374755859E-4"/>
    <n v="1.6188621520995999E-4"/>
    <x v="4"/>
  </r>
  <r>
    <x v="1508"/>
    <n v="4.1007995605468703E-5"/>
    <n v="9.3936920166015598E-5"/>
    <n v="2.0122528076171799E-4"/>
    <n v="1.6474723815917901E-4"/>
    <n v="1.93119049072265E-4"/>
    <n v="1.6212463378906201E-4"/>
    <x v="4"/>
  </r>
  <r>
    <x v="1509"/>
    <n v="4.1007995605468703E-5"/>
    <n v="9.5129013061523397E-5"/>
    <n v="2.0384788513183499E-4"/>
    <n v="1.6617774963378901E-4"/>
    <n v="1.92165374755859E-4"/>
    <n v="1.61647796630859E-4"/>
    <x v="4"/>
  </r>
  <r>
    <x v="1510"/>
    <n v="4.1246414184570299E-5"/>
    <n v="9.3936920166015598E-5"/>
    <n v="2.00986862182617E-4"/>
    <n v="1.6593933105468701E-4"/>
    <n v="1.91926956176757E-4"/>
    <n v="1.6212463378906201E-4"/>
    <x v="4"/>
  </r>
  <r>
    <x v="1511"/>
    <n v="4.1961669921875E-5"/>
    <n v="9.4175338745117106E-5"/>
    <n v="1.9693374633789E-4"/>
    <n v="1.6689300537109299E-4"/>
    <n v="1.8930435180664E-4"/>
    <n v="1.59025192260742E-4"/>
    <x v="4"/>
  </r>
  <r>
    <x v="1512"/>
    <n v="4.1007995605468703E-5"/>
    <n v="9.2029571533203098E-5"/>
    <n v="1.9788742065429601E-4"/>
    <n v="1.6307830810546799E-4"/>
    <n v="1.8787384033203101E-4"/>
    <n v="1.59025192260742E-4"/>
    <x v="4"/>
  </r>
  <r>
    <x v="1513"/>
    <n v="4.1246414184570299E-5"/>
    <n v="9.1791152954101495E-5"/>
    <n v="1.9788742065429601E-4"/>
    <n v="1.6307830810546799E-4"/>
    <n v="1.8787384033203101E-4"/>
    <n v="1.6021728515625E-4"/>
    <x v="4"/>
  </r>
  <r>
    <x v="1514"/>
    <n v="4.1007995605468703E-5"/>
    <n v="9.1791152954101495E-5"/>
    <n v="1.98125839233398E-4"/>
    <n v="1.62839889526367E-4"/>
    <n v="1.9001960754394499E-4"/>
    <n v="1.6307830810546799E-4"/>
    <x v="4"/>
  </r>
  <r>
    <x v="1515"/>
    <n v="4.1246414184570299E-5"/>
    <n v="9.2029571533203098E-5"/>
    <n v="1.9884109497070299E-4"/>
    <n v="1.6307830810546799E-4"/>
    <n v="1.8882751464843701E-4"/>
    <n v="1.59025192260742E-4"/>
    <x v="4"/>
  </r>
  <r>
    <x v="1516"/>
    <n v="4.1007995605468703E-5"/>
    <n v="9.2983245849609294E-5"/>
    <n v="2.00986862182617E-4"/>
    <n v="1.6593933105468701E-4"/>
    <n v="1.92165374755859E-4"/>
    <n v="1.61647796630859E-4"/>
    <x v="4"/>
  </r>
  <r>
    <x v="1517"/>
    <n v="4.1246414184570299E-5"/>
    <n v="9.2983245849609294E-5"/>
    <n v="1.9884109497070299E-4"/>
    <n v="1.6307830810546799E-4"/>
    <n v="1.9407272338867101E-4"/>
    <n v="1.59025192260742E-4"/>
    <x v="4"/>
  </r>
  <r>
    <x v="1518"/>
    <n v="4.5061111450195299E-5"/>
    <n v="9.2983245849609294E-5"/>
    <n v="1.99794769287109E-4"/>
    <n v="1.6307830810546799E-4"/>
    <n v="1.8882751464843701E-4"/>
    <n v="1.59978866577148E-4"/>
    <x v="4"/>
  </r>
  <r>
    <x v="1519"/>
    <n v="4.1007995605468703E-5"/>
    <n v="9.2744827270507799E-5"/>
    <n v="2.0313262939453101E-4"/>
    <n v="1.64031982421875E-4"/>
    <n v="1.9001960754394499E-4"/>
    <n v="1.59025192260742E-4"/>
    <x v="4"/>
  </r>
  <r>
    <x v="1520"/>
    <n v="4.1961669921875E-5"/>
    <n v="9.2983245849609294E-5"/>
    <n v="1.9907951354980401E-4"/>
    <n v="1.62839889526367E-4"/>
    <n v="1.9001960754394499E-4"/>
    <n v="1.59978866577148E-4"/>
    <x v="4"/>
  </r>
  <r>
    <x v="1521"/>
    <n v="4.1007995605468703E-5"/>
    <n v="9.2744827270507799E-5"/>
    <n v="2.00986862182617E-4"/>
    <n v="1.6617774963378901E-4"/>
    <n v="1.8906593322753901E-4"/>
    <n v="1.6093254089355401E-4"/>
    <x v="4"/>
  </r>
  <r>
    <x v="1522"/>
    <n v="4.1007995605468703E-5"/>
    <n v="9.3221664428710897E-5"/>
    <n v="1.9884109497070299E-4"/>
    <n v="1.6427040100097599E-4"/>
    <n v="1.8978118896484299E-4"/>
    <n v="1.59978866577148E-4"/>
    <x v="4"/>
  </r>
  <r>
    <x v="1523"/>
    <n v="4.1007995605468703E-5"/>
    <n v="9.2744827270507799E-5"/>
    <n v="1.983642578125E-4"/>
    <n v="1.6689300537109299E-4"/>
    <n v="1.9407272338867101E-4"/>
    <n v="1.64031982421875E-4"/>
    <x v="4"/>
  </r>
  <r>
    <x v="1524"/>
    <n v="4.4107437133789002E-5"/>
    <n v="9.4890594482421794E-5"/>
    <n v="1.9884109497070299E-4"/>
    <n v="1.64031982421875E-4"/>
    <n v="1.9383430480956999E-4"/>
    <n v="1.59978866577148E-4"/>
    <x v="4"/>
  </r>
  <r>
    <x v="1525"/>
    <n v="4.1007995605468703E-5"/>
    <n v="9.2744827270507799E-5"/>
    <n v="1.9907951354980401E-4"/>
    <n v="1.6498565673828101E-4"/>
    <n v="1.9097328186035099E-4"/>
    <n v="1.59978866577148E-4"/>
    <x v="4"/>
  </r>
  <r>
    <x v="1526"/>
    <n v="4.00543212890625E-5"/>
    <n v="9.4175338745117106E-5"/>
    <n v="1.99794769287109E-4"/>
    <n v="1.6427040100097599E-4"/>
    <n v="1.9097328186035099E-4"/>
    <n v="1.6093254089355401E-4"/>
    <x v="4"/>
  </r>
  <r>
    <x v="1527"/>
    <n v="4.0769577026367099E-5"/>
    <n v="9.2983245849609294E-5"/>
    <n v="1.9907951354980401E-4"/>
    <n v="1.64031982421875E-4"/>
    <n v="1.9097328186035099E-4"/>
    <n v="1.6093254089355401E-4"/>
    <x v="4"/>
  </r>
  <r>
    <x v="1528"/>
    <n v="4.1007995605468703E-5"/>
    <n v="9.4175338745117106E-5"/>
    <n v="1.9884109497070299E-4"/>
    <n v="1.65224075317382E-4"/>
    <n v="1.9097328186035099E-4"/>
    <n v="1.61647796630859E-4"/>
    <x v="4"/>
  </r>
  <r>
    <x v="1529"/>
    <n v="4.1007995605468703E-5"/>
    <n v="9.2744827270507799E-5"/>
    <n v="2.01940536499023E-4"/>
    <n v="1.6617774963378901E-4"/>
    <n v="1.9478797912597599E-4"/>
    <n v="1.6427040100097599E-4"/>
    <x v="4"/>
  </r>
  <r>
    <x v="1530"/>
    <n v="4.1007995605468703E-5"/>
    <n v="9.5129013061523397E-5"/>
    <n v="2.0289421081542901E-4"/>
    <n v="1.69038772583007E-4"/>
    <n v="1.97172164916992E-4"/>
    <n v="1.6689300537109299E-4"/>
    <x v="4"/>
  </r>
  <r>
    <x v="1531"/>
    <n v="4.1961669921875E-5"/>
    <n v="9.7990036010742106E-5"/>
    <n v="2.0813941955566401E-4"/>
    <n v="1.71661376953125E-4"/>
    <n v="2.0313262939453101E-4"/>
    <n v="1.6498565673828101E-4"/>
    <x v="4"/>
  </r>
  <r>
    <x v="1532"/>
    <n v="4.2915344238281203E-5"/>
    <n v="9.5129013061523397E-5"/>
    <n v="2.0384788513183499E-4"/>
    <n v="1.6808509826660099E-4"/>
    <n v="1.9502639770507799E-4"/>
    <n v="1.6474723815917901E-4"/>
    <x v="4"/>
  </r>
  <r>
    <x v="1533"/>
    <n v="4.2915344238281203E-5"/>
    <n v="9.5129013061523397E-5"/>
    <n v="2.0384788513183499E-4"/>
    <n v="1.678466796875E-4"/>
    <n v="1.9478797912597599E-4"/>
    <n v="1.6832351684570299E-4"/>
    <x v="4"/>
  </r>
  <r>
    <x v="1534"/>
    <n v="4.2200088500976502E-5"/>
    <n v="9.5844268798828098E-5"/>
    <n v="2.0408630371093701E-4"/>
    <n v="1.678466796875E-4"/>
    <n v="1.9526481628417901E-4"/>
    <n v="1.6474723815917901E-4"/>
    <x v="4"/>
  </r>
  <r>
    <x v="1535"/>
    <n v="4.2915344238281203E-5"/>
    <n v="9.5129013061523397E-5"/>
    <n v="2.0503997802734299E-4"/>
    <n v="1.7094612121581999E-4"/>
    <n v="1.9502639770507799E-4"/>
    <n v="1.6498565673828101E-4"/>
    <x v="4"/>
  </r>
  <r>
    <x v="1536"/>
    <n v="4.3153762817382799E-5"/>
    <n v="9.4890594482421794E-5"/>
    <n v="2.0384788513183499E-4"/>
    <n v="1.6832351684570299E-4"/>
    <n v="1.95741653442382E-4"/>
    <n v="1.65224075317382E-4"/>
    <x v="4"/>
  </r>
  <r>
    <x v="1537"/>
    <n v="4.2915344238281203E-5"/>
    <n v="9.6082687377929606E-5"/>
    <n v="2.07185745239257E-4"/>
    <n v="1.678466796875E-4"/>
    <n v="2.0003318786620999E-4"/>
    <n v="1.7619132995605401E-4"/>
    <x v="4"/>
  </r>
  <r>
    <x v="1538"/>
    <n v="4.3153762817382799E-5"/>
    <n v="9.5844268798828098E-5"/>
    <n v="2.0408630371093701E-4"/>
    <n v="1.6808509826660099E-4"/>
    <n v="1.95741653442382E-4"/>
    <n v="1.6617774963378901E-4"/>
    <x v="4"/>
  </r>
  <r>
    <x v="1539"/>
    <n v="4.1961669921875E-5"/>
    <n v="9.4890594482421794E-5"/>
    <n v="2.0599365234375E-4"/>
    <n v="1.7118453979492101E-4"/>
    <n v="1.9478797912597599E-4"/>
    <n v="1.6617774963378901E-4"/>
    <x v="4"/>
  </r>
  <r>
    <x v="1540"/>
    <n v="4.2200088500976502E-5"/>
    <n v="9.5844268798828098E-5"/>
    <n v="2.1004676818847599E-4"/>
    <n v="1.69038772583007E-4"/>
    <n v="1.95980072021484E-4"/>
    <n v="1.6617774963378901E-4"/>
    <x v="4"/>
  </r>
  <r>
    <x v="1541"/>
    <n v="4.3153762817382799E-5"/>
    <n v="9.5844268798828098E-5"/>
    <n v="2.0503997802734299E-4"/>
    <n v="1.69038772583007E-4"/>
    <n v="1.95741653442382E-4"/>
    <n v="1.6617774963378901E-4"/>
    <x v="4"/>
  </r>
  <r>
    <x v="1542"/>
    <n v="4.1961669921875E-5"/>
    <n v="9.6082687377929606E-5"/>
    <n v="2.0503997802734299E-4"/>
    <n v="1.6880035400390601E-4"/>
    <n v="1.9621849060058499E-4"/>
    <n v="1.65224075317382E-4"/>
    <x v="4"/>
  </r>
  <r>
    <x v="1543"/>
    <n v="4.1007995605468703E-5"/>
    <n v="9.6082687377929606E-5"/>
    <n v="2.0599365234375E-4"/>
    <n v="1.69038772583007E-4"/>
    <n v="1.95980072021484E-4"/>
    <n v="1.6593933105468701E-4"/>
    <x v="4"/>
  </r>
  <r>
    <x v="1544"/>
    <n v="4.1961669921875E-5"/>
    <n v="9.6082687377929606E-5"/>
    <n v="2.0503997802734299E-4"/>
    <n v="1.6880035400390601E-4"/>
    <n v="2.0027160644531201E-4"/>
    <n v="1.6593933105468701E-4"/>
    <x v="4"/>
  </r>
  <r>
    <x v="1545"/>
    <n v="4.1961669921875E-5"/>
    <n v="9.4890594482421794E-5"/>
    <n v="2.0599365234375E-4"/>
    <n v="1.69038772583007E-4"/>
    <n v="1.9621849060058499E-4"/>
    <n v="1.6570091247558499E-4"/>
    <x v="4"/>
  </r>
  <r>
    <x v="1546"/>
    <n v="4.3153762817382799E-5"/>
    <n v="9.5844268798828098E-5"/>
    <n v="2.0623207092285099E-4"/>
    <n v="1.6880035400390601E-4"/>
    <n v="1.9621849060058499E-4"/>
    <n v="1.6593933105468701E-4"/>
    <x v="4"/>
  </r>
  <r>
    <x v="1547"/>
    <n v="4.2915344238281203E-5"/>
    <n v="9.6082687377929606E-5"/>
    <n v="2.0599365234375E-4"/>
    <n v="1.6999244689941401E-4"/>
    <n v="1.95980072021484E-4"/>
    <n v="1.6617774963378901E-4"/>
    <x v="4"/>
  </r>
  <r>
    <x v="1548"/>
    <n v="4.2915344238281203E-5"/>
    <n v="9.7036361694335897E-5"/>
    <n v="2.0503997802734299E-4"/>
    <n v="1.7094612121581999E-4"/>
    <n v="1.9788742065429601E-4"/>
    <n v="1.6593933105468701E-4"/>
    <x v="4"/>
  </r>
  <r>
    <x v="1549"/>
    <n v="4.2915344238281203E-5"/>
    <n v="9.6082687377929606E-5"/>
    <n v="2.04801559448242E-4"/>
    <n v="1.69038772583007E-4"/>
    <n v="1.97172164916992E-4"/>
    <n v="1.6689300537109299E-4"/>
    <x v="4"/>
  </r>
  <r>
    <x v="1550"/>
    <n v="4.1961669921875E-5"/>
    <n v="9.7036361694335897E-5"/>
    <n v="2.0599365234375E-4"/>
    <n v="1.73091888427734E-4"/>
    <n v="1.9693374633789E-4"/>
    <n v="1.6713142395019499E-4"/>
    <x v="4"/>
  </r>
  <r>
    <x v="1551"/>
    <n v="4.1961669921875E-5"/>
    <n v="9.7036361694335897E-5"/>
    <n v="2.05755233764648E-4"/>
    <n v="1.7499923706054601E-4"/>
    <n v="2.0003318786620999E-4"/>
    <n v="1.6713142395019499E-4"/>
    <x v="4"/>
  </r>
  <r>
    <x v="1552"/>
    <n v="4.2915344238281203E-5"/>
    <n v="9.6082687377929606E-5"/>
    <n v="2.0670890808105401E-4"/>
    <n v="1.74283981323242E-4"/>
    <n v="1.9788742065429601E-4"/>
    <n v="1.6713142395019499E-4"/>
    <x v="4"/>
  </r>
  <r>
    <x v="1553"/>
    <n v="4.2200088500976502E-5"/>
    <n v="9.7036361694335897E-5"/>
    <n v="2.09808349609375E-4"/>
    <n v="1.6999244689941401E-4"/>
    <n v="1.97172164916992E-4"/>
    <n v="1.6999244689941401E-4"/>
    <x v="4"/>
  </r>
  <r>
    <x v="1554"/>
    <n v="4.3153762817382799E-5"/>
    <n v="9.6082687377929606E-5"/>
    <n v="2.0670890808105401E-4"/>
    <n v="1.6999244689941401E-4"/>
    <n v="1.97172164916992E-4"/>
    <n v="1.6689300537109299E-4"/>
    <x v="4"/>
  </r>
  <r>
    <x v="1555"/>
    <n v="4.2200088500976502E-5"/>
    <n v="9.6797943115234294E-5"/>
    <n v="2.07185745239257E-4"/>
    <n v="1.6999244689941401E-4"/>
    <n v="1.9693374633789E-4"/>
    <n v="1.6999244689941401E-4"/>
    <x v="4"/>
  </r>
  <r>
    <x v="1556"/>
    <n v="4.1961669921875E-5"/>
    <n v="9.7036361694335897E-5"/>
    <n v="2.0694732666015601E-4"/>
    <n v="1.7094612121581999E-4"/>
    <n v="2.0027160644531201E-4"/>
    <n v="1.6689300537109299E-4"/>
    <x v="4"/>
  </r>
  <r>
    <x v="1557"/>
    <n v="4.1961669921875E-5"/>
    <n v="9.7036361694335897E-5"/>
    <n v="2.0694732666015601E-4"/>
    <n v="1.7189979553222599E-4"/>
    <n v="1.98125839233398E-4"/>
    <n v="1.6689300537109299E-4"/>
    <x v="4"/>
  </r>
  <r>
    <x v="1558"/>
    <n v="4.1961669921875E-5"/>
    <n v="1.06096267700195E-4"/>
    <n v="2.0694732666015601E-4"/>
    <n v="1.7213821411132799E-4"/>
    <n v="1.99794769287109E-4"/>
    <n v="1.7118453979492101E-4"/>
    <x v="4"/>
  </r>
  <r>
    <x v="1559"/>
    <n v="4.1961669921875E-5"/>
    <n v="9.6082687377929606E-5"/>
    <n v="2.0623207092285099E-4"/>
    <n v="1.7189979553222599E-4"/>
    <n v="1.9788742065429601E-4"/>
    <n v="1.6713142395019499E-4"/>
    <x v="4"/>
  </r>
  <r>
    <x v="1560"/>
    <n v="4.1961669921875E-5"/>
    <n v="1.06096267700195E-4"/>
    <n v="2.1290779113769499E-4"/>
    <n v="1.7094612121581999E-4"/>
    <n v="1.9693374633789E-4"/>
    <n v="1.65224075317382E-4"/>
    <x v="4"/>
  </r>
  <r>
    <x v="1561"/>
    <n v="4.5061111450195299E-5"/>
    <n v="1.0085105895996E-4"/>
    <n v="2.07185745239257E-4"/>
    <n v="1.6689300537109299E-4"/>
    <n v="1.9288063049316401E-4"/>
    <n v="1.6689300537109299E-4"/>
    <x v="4"/>
  </r>
  <r>
    <x v="1562"/>
    <n v="4.2200088500976502E-5"/>
    <n v="9.4890594482421794E-5"/>
    <n v="2.04801559448242E-4"/>
    <n v="1.6832351684570299E-4"/>
    <n v="1.9383430480956999E-4"/>
    <n v="1.64031982421875E-4"/>
    <x v="4"/>
  </r>
  <r>
    <x v="1563"/>
    <n v="4.1961669921875E-5"/>
    <n v="9.4890594482421794E-5"/>
    <n v="2.0408630371093701E-4"/>
    <n v="1.6713142395019499E-4"/>
    <n v="1.9383430480956999E-4"/>
    <n v="1.6427040100097599E-4"/>
    <x v="4"/>
  </r>
  <r>
    <x v="1564"/>
    <n v="4.1007995605468703E-5"/>
    <n v="9.5129013061523397E-5"/>
    <n v="2.0289421081542901E-4"/>
    <n v="1.6808509826660099E-4"/>
    <n v="1.9502639770507799E-4"/>
    <n v="1.6498565673828101E-4"/>
    <x v="4"/>
  </r>
  <r>
    <x v="1565"/>
    <n v="4.1961669921875E-5"/>
    <n v="9.5129013061523397E-5"/>
    <n v="2.0885467529296799E-4"/>
    <n v="1.7094612121581999E-4"/>
    <n v="1.97172164916992E-4"/>
    <n v="1.6498565673828101E-4"/>
    <x v="4"/>
  </r>
  <r>
    <x v="1566"/>
    <n v="4.2200088500976502E-5"/>
    <n v="9.5129013061523397E-5"/>
    <n v="2.09808349609375E-4"/>
    <n v="1.6808509826660099E-4"/>
    <n v="1.9502639770507799E-4"/>
    <n v="1.6474723815917901E-4"/>
    <x v="4"/>
  </r>
  <r>
    <x v="1567"/>
    <n v="4.1961669921875E-5"/>
    <n v="9.5129013061523397E-5"/>
    <n v="2.0384788513183499E-4"/>
    <n v="1.69038772583007E-4"/>
    <n v="1.9478797912597599E-4"/>
    <n v="1.64031982421875E-4"/>
    <x v="4"/>
  </r>
  <r>
    <x v="1568"/>
    <n v="4.1961669921875E-5"/>
    <n v="9.5129013061523397E-5"/>
    <n v="2.0408630371093701E-4"/>
    <n v="1.678466796875E-4"/>
    <n v="1.9502639770507799E-4"/>
    <n v="1.65224075317382E-4"/>
    <x v="4"/>
  </r>
  <r>
    <x v="1569"/>
    <n v="4.1961669921875E-5"/>
    <n v="9.4890594482421794E-5"/>
    <n v="2.0790100097656201E-4"/>
    <n v="1.6808509826660099E-4"/>
    <n v="1.9407272338867101E-4"/>
    <n v="1.6808509826660099E-4"/>
    <x v="4"/>
  </r>
  <r>
    <x v="1570"/>
    <n v="4.1961669921875E-5"/>
    <n v="9.5129013061523397E-5"/>
    <n v="2.0408630371093701E-4"/>
    <n v="1.6808509826660099E-4"/>
    <n v="1.9502639770507799E-4"/>
    <n v="1.6474723815917901E-4"/>
    <x v="4"/>
  </r>
  <r>
    <x v="1571"/>
    <n v="4.1007995605468703E-5"/>
    <n v="9.6321105957031196E-5"/>
    <n v="2.0885467529296799E-4"/>
    <n v="1.6880035400390601E-4"/>
    <n v="1.9621849060058499E-4"/>
    <n v="1.6474723815917901E-4"/>
    <x v="4"/>
  </r>
  <r>
    <x v="1572"/>
    <n v="4.1961669921875E-5"/>
    <n v="9.5367431640625E-5"/>
    <n v="2.04801559448242E-4"/>
    <n v="1.7189979553222599E-4"/>
    <n v="1.97172164916992E-4"/>
    <n v="1.6498565673828101E-4"/>
    <x v="4"/>
  </r>
  <r>
    <x v="1573"/>
    <n v="4.1961669921875E-5"/>
    <n v="9.4890594482421794E-5"/>
    <n v="2.0503997802734299E-4"/>
    <n v="1.6808509826660099E-4"/>
    <n v="1.95980072021484E-4"/>
    <n v="1.6593933105468701E-4"/>
    <x v="4"/>
  </r>
  <r>
    <x v="1574"/>
    <n v="4.1961669921875E-5"/>
    <n v="9.5844268798828098E-5"/>
    <n v="2.0790100097656201E-4"/>
    <n v="1.69038772583007E-4"/>
    <n v="1.9502639770507799E-4"/>
    <n v="1.6593933105468701E-4"/>
    <x v="4"/>
  </r>
  <r>
    <x v="1575"/>
    <n v="4.1007995605468703E-5"/>
    <n v="9.5844268798828098E-5"/>
    <n v="2.04801559448242E-4"/>
    <n v="1.69277191162109E-4"/>
    <n v="1.9884109497070299E-4"/>
    <n v="1.6593933105468701E-4"/>
    <x v="4"/>
  </r>
  <r>
    <x v="1576"/>
    <n v="4.2676925659179599E-5"/>
    <n v="9.6321105957031196E-5"/>
    <n v="2.05755233764648E-4"/>
    <n v="1.7619132995605401E-4"/>
    <n v="1.9884109497070299E-4"/>
    <n v="1.6593933105468701E-4"/>
    <x v="4"/>
  </r>
  <r>
    <x v="1577"/>
    <n v="4.2915344238281203E-5"/>
    <n v="9.6082687377929606E-5"/>
    <n v="2.05755233764648E-4"/>
    <n v="1.6832351684570299E-4"/>
    <n v="1.95741653442382E-4"/>
    <n v="1.6617774963378901E-4"/>
    <x v="4"/>
  </r>
  <r>
    <x v="1578"/>
    <n v="4.2915344238281203E-5"/>
    <n v="9.6082687377929606E-5"/>
    <n v="2.04801559448242E-4"/>
    <n v="1.6832351684570299E-4"/>
    <n v="1.95741653442382E-4"/>
    <n v="1.678466796875E-4"/>
    <x v="4"/>
  </r>
  <r>
    <x v="1579"/>
    <n v="4.3153762817382799E-5"/>
    <n v="9.5844268798828098E-5"/>
    <n v="2.0885467529296799E-4"/>
    <n v="1.75237655639648E-4"/>
    <n v="1.95741653442382E-4"/>
    <n v="1.6713142395019499E-4"/>
    <x v="4"/>
  </r>
  <r>
    <x v="1580"/>
    <n v="4.1961669921875E-5"/>
    <n v="9.7036361694335897E-5"/>
    <n v="2.05755233764648E-4"/>
    <n v="1.7213821411132799E-4"/>
    <n v="1.95980072021484E-4"/>
    <n v="1.6593933105468701E-4"/>
    <x v="4"/>
  </r>
  <r>
    <x v="1581"/>
    <n v="4.3153762817382799E-5"/>
    <n v="9.5844268798828098E-5"/>
    <n v="2.0623207092285099E-4"/>
    <n v="1.6880035400390601E-4"/>
    <n v="1.97172164916992E-4"/>
    <n v="1.6689300537109299E-4"/>
    <x v="4"/>
  </r>
  <r>
    <x v="1582"/>
    <n v="4.1961669921875E-5"/>
    <n v="9.6082687377929606E-5"/>
    <n v="2.1290779113769499E-4"/>
    <n v="1.6999244689941401E-4"/>
    <n v="1.9621849060058499E-4"/>
    <n v="1.6689300537109299E-4"/>
    <x v="4"/>
  </r>
  <r>
    <x v="1583"/>
    <n v="4.1961669921875E-5"/>
    <n v="9.7036361694335897E-5"/>
    <n v="2.0623207092285099E-4"/>
    <n v="1.6999244689941401E-4"/>
    <n v="1.95980072021484E-4"/>
    <n v="1.6689300537109299E-4"/>
    <x v="4"/>
  </r>
  <r>
    <x v="1584"/>
    <n v="4.1961669921875E-5"/>
    <n v="9.7036361694335897E-5"/>
    <n v="2.0623207092285099E-4"/>
    <n v="1.7094612121581999E-4"/>
    <n v="1.9693374633789E-4"/>
    <n v="1.6713142395019499E-4"/>
    <x v="4"/>
  </r>
  <r>
    <x v="1585"/>
    <n v="4.1961669921875E-5"/>
    <n v="9.6082687377929606E-5"/>
    <n v="2.0670890808105401E-4"/>
    <n v="1.7118453979492101E-4"/>
    <n v="1.9693374633789E-4"/>
    <n v="1.6689300537109299E-4"/>
    <x v="4"/>
  </r>
  <r>
    <x v="1586"/>
    <n v="4.1007995605468703E-5"/>
    <n v="9.5844268798828098E-5"/>
    <n v="2.0623207092285099E-4"/>
    <n v="1.7571449279785099E-4"/>
    <n v="1.98125839233398E-4"/>
    <n v="1.6808509826660099E-4"/>
    <x v="4"/>
  </r>
  <r>
    <x v="1587"/>
    <n v="4.4107437133789002E-5"/>
    <n v="9.7036361694335897E-5"/>
    <n v="2.07185745239257E-4"/>
    <n v="1.7094612121581999E-4"/>
    <n v="2.0003318786620999E-4"/>
    <n v="1.678466796875E-4"/>
    <x v="4"/>
  </r>
  <r>
    <x v="1588"/>
    <n v="4.1961669921875E-5"/>
    <n v="9.7036361694335897E-5"/>
    <n v="2.0694732666015601E-4"/>
    <n v="1.8310546875E-4"/>
    <n v="1.9788742065429601E-4"/>
    <n v="1.678466796875E-4"/>
    <x v="4"/>
  </r>
  <r>
    <x v="1589"/>
    <n v="4.1961669921875E-5"/>
    <n v="9.7036361694335897E-5"/>
    <n v="2.1028518676757799E-4"/>
    <n v="1.7094612121581999E-4"/>
    <n v="2.0003318786620999E-4"/>
    <n v="1.678466796875E-4"/>
    <x v="4"/>
  </r>
  <r>
    <x v="1590"/>
    <n v="4.1961669921875E-5"/>
    <n v="9.7036361694335897E-5"/>
    <n v="2.07185745239257E-4"/>
    <n v="1.76668167114257E-4"/>
    <n v="2.0408630371093701E-4"/>
    <n v="1.77860260009765E-4"/>
    <x v="4"/>
  </r>
  <r>
    <x v="1591"/>
    <n v="4.38690185546875E-5"/>
    <n v="1.0013580322265601E-4"/>
    <n v="2.1409988403320299E-4"/>
    <n v="1.76906585693359E-4"/>
    <n v="2.0503997802734299E-4"/>
    <n v="1.77860260009765E-4"/>
    <x v="4"/>
  </r>
  <r>
    <x v="1592"/>
    <n v="4.72068786621093E-5"/>
    <n v="1.0395050048828101E-4"/>
    <n v="2.2196769714355401E-4"/>
    <n v="1.78098678588867E-4"/>
    <n v="2.1195411682128901E-4"/>
    <n v="1.9502639770507799E-4"/>
    <x v="4"/>
  </r>
  <r>
    <x v="1593"/>
    <n v="5.0783157348632799E-5"/>
    <n v="1.0704994201660099E-4"/>
    <n v="2.8324127197265598E-4"/>
    <n v="1.9288063049316401E-4"/>
    <n v="2.1195411682128901E-4"/>
    <n v="1.6999244689941401E-4"/>
    <x v="4"/>
  </r>
  <r>
    <x v="1594"/>
    <n v="4.5061111450195299E-5"/>
    <n v="9.9897384643554606E-5"/>
    <n v="2.16007232666015E-4"/>
    <n v="1.7476081848144499E-4"/>
    <n v="2.0503997802734299E-4"/>
    <n v="1.6999244689941401E-4"/>
    <x v="4"/>
  </r>
  <r>
    <x v="1595"/>
    <n v="4.4107437133789002E-5"/>
    <n v="9.8943710327148397E-5"/>
    <n v="2.1004676818847599E-4"/>
    <n v="1.7189979553222599E-4"/>
    <n v="2.0313262939453101E-4"/>
    <n v="1.6999244689941401E-4"/>
    <x v="4"/>
  </r>
  <r>
    <x v="1596"/>
    <n v="4.5061111450195299E-5"/>
    <n v="9.7990036010742106E-5"/>
    <n v="2.0909309387206999E-4"/>
    <n v="1.7094612121581999E-4"/>
    <n v="2.0003318786620999E-4"/>
    <n v="1.75237655639648E-4"/>
    <x v="4"/>
  </r>
  <r>
    <x v="1597"/>
    <n v="4.4107437133789002E-5"/>
    <n v="9.8705291748046794E-5"/>
    <n v="2.0933151245117101E-4"/>
    <n v="1.7213821411132799E-4"/>
    <n v="1.99794769287109E-4"/>
    <n v="1.7213821411132799E-4"/>
    <x v="4"/>
  </r>
  <r>
    <x v="1598"/>
    <n v="4.2915344238281203E-5"/>
    <n v="9.918212890625E-5"/>
    <n v="2.1290779113769499E-4"/>
    <n v="1.7476081848144499E-4"/>
    <n v="2.00986862182617E-4"/>
    <n v="1.69038772583007E-4"/>
    <x v="4"/>
  </r>
  <r>
    <x v="1599"/>
    <n v="4.3630599975585897E-5"/>
    <n v="9.918212890625E-5"/>
    <n v="2.1696090698242101E-4"/>
    <n v="1.7380714416503901E-4"/>
    <n v="2.0527839660644499E-4"/>
    <n v="1.7595291137695299E-4"/>
    <x v="4"/>
  </r>
  <r>
    <x v="1600"/>
    <n v="4.2915344238281203E-5"/>
    <n v="9.918212890625E-5"/>
    <n v="2.09808349609375E-4"/>
    <n v="1.73091888427734E-4"/>
    <n v="2.01940536499023E-4"/>
    <n v="1.69038772583007E-4"/>
    <x v="4"/>
  </r>
  <r>
    <x v="1601"/>
    <n v="4.2915344238281203E-5"/>
    <n v="9.918212890625E-5"/>
    <n v="2.09808349609375E-4"/>
    <n v="1.73091888427734E-4"/>
    <n v="2.01940536499023E-4"/>
    <n v="1.6999244689941401E-4"/>
    <x v="4"/>
  </r>
  <r>
    <x v="1602"/>
    <n v="4.2915344238281203E-5"/>
    <n v="9.918212890625E-5"/>
    <n v="2.09808349609375E-4"/>
    <n v="1.73091888427734E-4"/>
    <n v="2.00986862182617E-4"/>
    <n v="1.6999244689941401E-4"/>
    <x v="4"/>
  </r>
  <r>
    <x v="1603"/>
    <n v="4.2915344238281203E-5"/>
    <n v="9.918212890625E-5"/>
    <n v="2.1195411682128901E-4"/>
    <n v="1.7189979553222599E-4"/>
    <n v="2.0408630371093701E-4"/>
    <n v="1.69038772583007E-4"/>
    <x v="4"/>
  </r>
  <r>
    <x v="1604"/>
    <n v="4.2915344238281203E-5"/>
    <n v="9.8943710327148397E-5"/>
    <n v="2.1219253540039E-4"/>
    <n v="1.72853469848632E-4"/>
    <n v="2.01940536499023E-4"/>
    <n v="1.6999244689941401E-4"/>
    <x v="4"/>
  </r>
  <r>
    <x v="1605"/>
    <n v="4.3153762817382799E-5"/>
    <n v="9.8705291748046794E-5"/>
    <n v="2.1290779113769499E-4"/>
    <n v="1.7213821411132799E-4"/>
    <n v="2.01940536499023E-4"/>
    <n v="1.6999244689941401E-4"/>
    <x v="4"/>
  </r>
  <r>
    <x v="1606"/>
    <n v="4.5061111450195299E-5"/>
    <n v="9.8943710327148397E-5"/>
    <n v="2.11000442504882E-4"/>
    <n v="1.75237655639648E-4"/>
    <n v="2.1076202392578101E-4"/>
    <n v="1.6999244689941401E-4"/>
    <x v="4"/>
  </r>
  <r>
    <x v="1607"/>
    <n v="4.4107437133789002E-5"/>
    <n v="9.918212890625E-5"/>
    <n v="2.1076202392578101E-4"/>
    <n v="1.73091888427734E-4"/>
    <n v="2.01940536499023E-4"/>
    <n v="1.6999244689941401E-4"/>
    <x v="4"/>
  </r>
  <r>
    <x v="1608"/>
    <n v="4.4107437133789002E-5"/>
    <n v="9.8943710327148397E-5"/>
    <n v="2.1219253540039E-4"/>
    <n v="1.8477439880370999E-4"/>
    <n v="2.0599365234375E-4"/>
    <n v="1.7118453979492101E-4"/>
    <x v="4"/>
  </r>
  <r>
    <x v="1609"/>
    <n v="4.4107437133789002E-5"/>
    <n v="9.918212890625E-5"/>
    <n v="2.1982192993164E-4"/>
    <n v="1.8095970153808499E-4"/>
    <n v="2.01940536499023E-4"/>
    <n v="1.6999244689941401E-4"/>
    <x v="4"/>
  </r>
  <r>
    <x v="1610"/>
    <n v="4.4107437133789002E-5"/>
    <n v="9.8943710327148397E-5"/>
    <n v="2.1195411682128901E-4"/>
    <n v="1.74283981323242E-4"/>
    <n v="2.0885467529296799E-4"/>
    <n v="1.6999244689941401E-4"/>
    <x v="4"/>
  </r>
  <r>
    <x v="1611"/>
    <n v="4.2915344238281203E-5"/>
    <n v="9.918212890625E-5"/>
    <n v="2.1791458129882799E-4"/>
    <n v="1.73091888427734E-4"/>
    <n v="2.01940536499023E-4"/>
    <n v="1.73091888427734E-4"/>
    <x v="4"/>
  </r>
  <r>
    <x v="1612"/>
    <n v="4.4107437133789002E-5"/>
    <n v="9.8705291748046794E-5"/>
    <n v="2.11238861083984E-4"/>
    <n v="1.7380714416503901E-4"/>
    <n v="2.0408630371093701E-4"/>
    <n v="1.7094612121581999E-4"/>
    <x v="4"/>
  </r>
  <r>
    <x v="1613"/>
    <n v="4.4107437133789002E-5"/>
    <n v="9.8943710327148397E-5"/>
    <n v="2.1409988403320299E-4"/>
    <n v="1.76906585693359E-4"/>
    <n v="2.01940536499023E-4"/>
    <n v="1.7094612121581999E-4"/>
    <x v="4"/>
  </r>
  <r>
    <x v="1614"/>
    <n v="4.4107437133789002E-5"/>
    <n v="9.8943710327148397E-5"/>
    <n v="2.15053558349609E-4"/>
    <n v="1.78098678588867E-4"/>
    <n v="2.0289421081542901E-4"/>
    <n v="1.7404556274414E-4"/>
    <x v="4"/>
  </r>
  <r>
    <x v="1615"/>
    <n v="4.4107437133789002E-5"/>
    <n v="9.8705291748046794E-5"/>
    <n v="2.1195411682128901E-4"/>
    <n v="1.73091888427734E-4"/>
    <n v="2.01940536499023E-4"/>
    <n v="1.7094612121581999E-4"/>
    <x v="4"/>
  </r>
  <r>
    <x v="1616"/>
    <n v="4.38690185546875E-5"/>
    <n v="9.918212890625E-5"/>
    <n v="2.1195411682128901E-4"/>
    <n v="1.76906585693359E-4"/>
    <n v="2.0027160644531201E-4"/>
    <n v="1.7094612121581999E-4"/>
    <x v="4"/>
  </r>
  <r>
    <x v="1617"/>
    <n v="4.38690185546875E-5"/>
    <n v="9.9897384643554606E-5"/>
    <n v="2.1195411682128901E-4"/>
    <n v="1.7404556274414E-4"/>
    <n v="2.00986862182617E-4"/>
    <n v="1.7094612121581999E-4"/>
    <x v="4"/>
  </r>
  <r>
    <x v="1618"/>
    <n v="4.38690185546875E-5"/>
    <n v="1.0013580322265601E-4"/>
    <n v="2.11000442504882E-4"/>
    <n v="1.7404556274414E-4"/>
    <n v="2.0289421081542901E-4"/>
    <n v="1.70230865478515E-4"/>
    <x v="4"/>
  </r>
  <r>
    <x v="1619"/>
    <n v="4.2915344238281203E-5"/>
    <n v="9.9897384643554606E-5"/>
    <n v="2.1195411682128901E-4"/>
    <n v="1.7404556274414E-4"/>
    <n v="2.0408630371093701E-4"/>
    <n v="1.7094612121581999E-4"/>
    <x v="4"/>
  </r>
  <r>
    <x v="1620"/>
    <n v="4.3153762817382799E-5"/>
    <n v="1.0395050048828101E-4"/>
    <n v="2.14815139770507E-4"/>
    <n v="1.74283981323242E-4"/>
    <n v="2.0408630371093701E-4"/>
    <n v="1.7094612121581999E-4"/>
    <x v="4"/>
  </r>
  <r>
    <x v="1621"/>
    <n v="4.5061111450195299E-5"/>
    <n v="1.01089477539062E-4"/>
    <n v="2.1791458129882799E-4"/>
    <n v="1.7499923706054601E-4"/>
    <n v="2.0313262939453101E-4"/>
    <n v="1.7094612121581999E-4"/>
    <x v="4"/>
  </r>
  <r>
    <x v="1622"/>
    <n v="4.5061111450195299E-5"/>
    <n v="9.8705291748046794E-5"/>
    <n v="2.1195411682128901E-4"/>
    <n v="1.7619132995605401E-4"/>
    <n v="2.0384788513183499E-4"/>
    <n v="1.7118453979492101E-4"/>
    <x v="4"/>
  </r>
  <r>
    <x v="1623"/>
    <n v="4.38690185546875E-5"/>
    <n v="9.9897384643554606E-5"/>
    <n v="2.16007232666015E-4"/>
    <n v="1.7404556274414E-4"/>
    <n v="2.0313262939453101E-4"/>
    <n v="1.71661376953125E-4"/>
    <x v="4"/>
  </r>
  <r>
    <x v="1624"/>
    <n v="4.38690185546875E-5"/>
    <n v="1.0013580322265601E-4"/>
    <n v="2.1314620971679601E-4"/>
    <n v="1.7404556274414E-4"/>
    <n v="2.0289421081542901E-4"/>
    <n v="1.7189979553222599E-4"/>
    <x v="4"/>
  </r>
  <r>
    <x v="1625"/>
    <n v="4.6014785766601502E-5"/>
    <n v="1.0323524475097599E-4"/>
    <n v="2.18868255615234E-4"/>
    <n v="1.7881393432617101E-4"/>
    <n v="2.0408630371093701E-4"/>
    <n v="1.7213821411132799E-4"/>
    <x v="4"/>
  </r>
  <r>
    <x v="1626"/>
    <n v="4.5061111450195299E-5"/>
    <n v="1.0013580322265601E-4"/>
    <n v="2.3198127746581999E-4"/>
    <n v="1.8501281738281201E-4"/>
    <n v="2.0694732666015601E-4"/>
    <n v="1.7714500427245999E-4"/>
    <x v="4"/>
  </r>
  <r>
    <x v="1627"/>
    <n v="5.1259994506835897E-5"/>
    <n v="1.05857849121093E-4"/>
    <n v="2.1195411682128901E-4"/>
    <n v="1.79052352905273E-4"/>
    <n v="2.0289421081542901E-4"/>
    <n v="1.76906585693359E-4"/>
    <x v="4"/>
  </r>
  <r>
    <x v="1628"/>
    <n v="4.4107437133789002E-5"/>
    <n v="1.0013580322265601E-4"/>
    <n v="2.1409988403320299E-4"/>
    <n v="1.7476081848144499E-4"/>
    <n v="2.0289421081542901E-4"/>
    <n v="1.73091888427734E-4"/>
    <x v="4"/>
  </r>
  <r>
    <x v="1629"/>
    <n v="4.3153762817382799E-5"/>
    <n v="1.0013580322265601E-4"/>
    <n v="2.5272369384765598E-4"/>
    <n v="1.7619132995605401E-4"/>
    <n v="2.05755233764648E-4"/>
    <n v="1.7118453979492101E-4"/>
    <x v="4"/>
  </r>
  <r>
    <x v="1630"/>
    <n v="4.38690185546875E-5"/>
    <n v="1.0323524475097599E-4"/>
    <n v="2.1314620971679601E-4"/>
    <n v="1.7476081848144499E-4"/>
    <n v="2.01940536499023E-4"/>
    <n v="1.7213821411132799E-4"/>
    <x v="4"/>
  </r>
  <r>
    <x v="1631"/>
    <n v="4.2915344238281203E-5"/>
    <n v="1.0013580322265601E-4"/>
    <n v="2.1409988403320299E-4"/>
    <n v="1.77860260009765E-4"/>
    <n v="2.0503997802734299E-4"/>
    <n v="1.7189979553222599E-4"/>
    <x v="4"/>
  </r>
  <r>
    <x v="1632"/>
    <n v="4.3153762817382799E-5"/>
    <n v="1.02758407592773E-4"/>
    <n v="2.1409988403320299E-4"/>
    <n v="1.7595291137695299E-4"/>
    <n v="2.01940536499023E-4"/>
    <n v="1.7714500427245999E-4"/>
    <x v="4"/>
  </r>
  <r>
    <x v="1633"/>
    <n v="4.4107437133789002E-5"/>
    <n v="9.9897384643554606E-5"/>
    <n v="2.1386146545410099E-4"/>
    <n v="1.8119812011718701E-4"/>
    <n v="2.0384788513183499E-4"/>
    <n v="1.75237655639648E-4"/>
    <x v="4"/>
  </r>
  <r>
    <x v="1634"/>
    <n v="4.38690185546875E-5"/>
    <n v="9.9897384643554606E-5"/>
    <n v="2.1910667419433499E-4"/>
    <n v="1.8095970153808499E-4"/>
    <n v="2.0885467529296799E-4"/>
    <n v="1.75237655639648E-4"/>
    <x v="4"/>
  </r>
  <r>
    <x v="1635"/>
    <n v="4.4107437133789002E-5"/>
    <n v="9.9658966064453098E-5"/>
    <n v="2.1409988403320299E-4"/>
    <n v="1.7499923706054601E-4"/>
    <n v="2.0313262939453101E-4"/>
    <n v="1.73091888427734E-4"/>
    <x v="4"/>
  </r>
  <r>
    <x v="1636"/>
    <n v="4.4822692871093703E-5"/>
    <n v="9.9897384643554606E-5"/>
    <n v="2.16007232666015E-4"/>
    <n v="1.7595291137695299E-4"/>
    <n v="2.0313262939453101E-4"/>
    <n v="1.7404556274414E-4"/>
    <x v="4"/>
  </r>
  <r>
    <x v="1637"/>
    <n v="4.4107437133789002E-5"/>
    <n v="9.9897384643554606E-5"/>
    <n v="2.15053558349609E-4"/>
    <n v="1.7595291137695299E-4"/>
    <n v="2.0408630371093701E-4"/>
    <n v="1.7189979553222599E-4"/>
    <x v="4"/>
  </r>
  <r>
    <x v="1638"/>
    <n v="4.6014785766601502E-5"/>
    <n v="1.068115234375E-4"/>
    <n v="2.2125244140625E-4"/>
    <n v="1.76906585693359E-4"/>
    <n v="2.0408630371093701E-4"/>
    <n v="1.7189979553222599E-4"/>
    <x v="4"/>
  </r>
  <r>
    <x v="1639"/>
    <n v="4.4107437133789002E-5"/>
    <n v="1.0085105895996E-4"/>
    <n v="2.1290779113769499E-4"/>
    <n v="1.7619132995605401E-4"/>
    <n v="2.09808349609375E-4"/>
    <n v="1.7213821411132799E-4"/>
    <x v="4"/>
  </r>
  <r>
    <x v="1640"/>
    <n v="4.5061111450195299E-5"/>
    <n v="1.02758407592773E-4"/>
    <n v="2.16007232666015E-4"/>
    <n v="1.76906585693359E-4"/>
    <n v="2.0408630371093701E-4"/>
    <n v="1.73091888427734E-4"/>
    <x v="4"/>
  </r>
  <r>
    <x v="1641"/>
    <n v="4.4107437133789002E-5"/>
    <n v="9.9658966064453098E-5"/>
    <n v="2.1409988403320299E-4"/>
    <n v="1.7714500427245999E-4"/>
    <n v="2.0503997802734299E-4"/>
    <n v="1.7189979553222599E-4"/>
    <x v="4"/>
  </r>
  <r>
    <x v="1642"/>
    <n v="4.38690185546875E-5"/>
    <n v="1.0132789611816399E-4"/>
    <n v="2.1386146545410099E-4"/>
    <n v="1.76906585693359E-4"/>
    <n v="2.0408630371093701E-4"/>
    <n v="1.73091888427734E-4"/>
    <x v="4"/>
  </r>
  <r>
    <x v="1643"/>
    <n v="4.4107437133789002E-5"/>
    <n v="9.9658966064453098E-5"/>
    <n v="2.15053558349609E-4"/>
    <n v="1.7714500427245999E-4"/>
    <n v="2.0694732666015601E-4"/>
    <n v="1.73091888427734E-4"/>
    <x v="4"/>
  </r>
  <r>
    <x v="1644"/>
    <n v="4.5061111450195299E-5"/>
    <n v="1.0704994201660099E-4"/>
    <n v="2.2077560424804601E-4"/>
    <n v="1.7619132995605401E-4"/>
    <n v="2.0384788513183499E-4"/>
    <n v="1.7404556274414E-4"/>
    <x v="4"/>
  </r>
  <r>
    <x v="1645"/>
    <n v="4.72068786621093E-5"/>
    <n v="1.0085105895996E-4"/>
    <n v="2.15053558349609E-4"/>
    <n v="1.8000602722167901E-4"/>
    <n v="2.1815299987792901E-4"/>
    <n v="1.7380714416503901E-4"/>
    <x v="4"/>
  </r>
  <r>
    <x v="1646"/>
    <n v="4.4107437133789002E-5"/>
    <n v="1.01089477539062E-4"/>
    <n v="2.18868255615234E-4"/>
    <n v="1.7714500427245999E-4"/>
    <n v="2.0599365234375E-4"/>
    <n v="1.7714500427245999E-4"/>
    <x v="4"/>
  </r>
  <r>
    <x v="1647"/>
    <n v="4.6014785766601502E-5"/>
    <n v="1.02043151855468E-4"/>
    <n v="2.1672248840331999E-4"/>
    <n v="1.7714500427245999E-4"/>
    <n v="2.0694732666015601E-4"/>
    <n v="1.7404556274414E-4"/>
    <x v="4"/>
  </r>
  <r>
    <x v="1648"/>
    <n v="4.4107437133789002E-5"/>
    <n v="1.01089477539062E-4"/>
    <n v="2.1982192993164E-4"/>
    <n v="1.76906585693359E-4"/>
    <n v="2.1219253540039E-4"/>
    <n v="1.7404556274414E-4"/>
    <x v="4"/>
  </r>
  <r>
    <x v="1649"/>
    <n v="4.2915344238281203E-5"/>
    <n v="1.01089477539062E-4"/>
    <n v="2.1696090698242101E-4"/>
    <n v="1.7714500427245999E-4"/>
    <n v="2.0503997802734299E-4"/>
    <n v="1.7380714416503901E-4"/>
    <x v="4"/>
  </r>
  <r>
    <x v="1650"/>
    <n v="4.38690185546875E-5"/>
    <n v="1.0132789611816399E-4"/>
    <n v="2.18868255615234E-4"/>
    <n v="1.77860260009765E-4"/>
    <n v="2.0503997802734299E-4"/>
    <n v="1.78098678588867E-4"/>
    <x v="4"/>
  </r>
  <r>
    <x v="1651"/>
    <n v="4.4822692871093703E-5"/>
    <n v="1.01089477539062E-4"/>
    <n v="2.16245651245117E-4"/>
    <n v="1.76906585693359E-4"/>
    <n v="2.0599365234375E-4"/>
    <n v="1.7380714416503901E-4"/>
    <x v="4"/>
  </r>
  <r>
    <x v="1652"/>
    <n v="4.5061111450195299E-5"/>
    <n v="1.06096267700195E-4"/>
    <n v="2.16007232666015E-4"/>
    <n v="1.77860260009765E-4"/>
    <n v="2.0599365234375E-4"/>
    <n v="1.76906585693359E-4"/>
    <x v="4"/>
  </r>
  <r>
    <x v="1653"/>
    <n v="4.38690185546875E-5"/>
    <n v="1.01089477539062E-4"/>
    <n v="2.1696090698242101E-4"/>
    <n v="1.81913375854492E-4"/>
    <n v="2.0503997802734299E-4"/>
    <n v="1.75237655639648E-4"/>
    <x v="4"/>
  </r>
  <r>
    <x v="1654"/>
    <n v="4.5061111450195299E-5"/>
    <n v="1.0085105895996E-4"/>
    <n v="2.1696090698242101E-4"/>
    <n v="1.76906585693359E-4"/>
    <n v="2.0623207092285099E-4"/>
    <n v="1.7404556274414E-4"/>
    <x v="4"/>
  </r>
  <r>
    <x v="1655"/>
    <n v="4.4822692871093703E-5"/>
    <n v="1.01089477539062E-4"/>
    <n v="2.18868255615234E-4"/>
    <n v="1.8024444580078101E-4"/>
    <n v="2.05755233764648E-4"/>
    <n v="1.7619132995605401E-4"/>
    <x v="4"/>
  </r>
  <r>
    <x v="1656"/>
    <n v="4.5061111450195299E-5"/>
    <n v="1.0085105895996E-4"/>
    <n v="2.17199325561523E-4"/>
    <n v="1.77860260009765E-4"/>
    <n v="2.0623207092285099E-4"/>
    <n v="1.7476081848144499E-4"/>
    <x v="4"/>
  </r>
  <r>
    <x v="1657"/>
    <n v="4.4107437133789002E-5"/>
    <n v="1.0395050048828101E-4"/>
    <n v="2.21014022827148E-4"/>
    <n v="1.78098678588867E-4"/>
    <n v="2.0790100097656201E-4"/>
    <n v="1.7404556274414E-4"/>
    <x v="4"/>
  </r>
  <r>
    <x v="1658"/>
    <n v="4.5061111450195299E-5"/>
    <n v="1.0085105895996E-4"/>
    <n v="2.1910667419433499E-4"/>
    <n v="1.78098678588867E-4"/>
    <n v="2.0599365234375E-4"/>
    <n v="1.77860260009765E-4"/>
    <x v="4"/>
  </r>
  <r>
    <x v="1659"/>
    <n v="4.4107437133789002E-5"/>
    <n v="1.01804733276367E-4"/>
    <n v="2.2912025451660099E-4"/>
    <n v="1.8405914306640601E-4"/>
    <n v="2.2196769714355401E-4"/>
    <n v="1.7595291137695299E-4"/>
    <x v="4"/>
  </r>
  <r>
    <x v="1660"/>
    <n v="4.6968460083007799E-5"/>
    <n v="1.0085105895996E-4"/>
    <n v="2.3221969604492101E-4"/>
    <n v="1.77860260009765E-4"/>
    <n v="2.07185745239257E-4"/>
    <n v="1.7380714416503901E-4"/>
    <x v="4"/>
  </r>
  <r>
    <x v="1661"/>
    <n v="4.4107437133789002E-5"/>
    <n v="1.01804733276367E-4"/>
    <n v="2.17199325561523E-4"/>
    <n v="1.8000602722167901E-4"/>
    <n v="2.1910667419433499E-4"/>
    <n v="1.7476081848144499E-4"/>
    <x v="4"/>
  </r>
  <r>
    <x v="1662"/>
    <n v="4.6968460083007799E-5"/>
    <n v="1.0085105895996E-4"/>
    <n v="2.1815299987792901E-4"/>
    <n v="1.8787384033203101E-4"/>
    <n v="2.1028518676757799E-4"/>
    <n v="1.7571449279785099E-4"/>
    <x v="4"/>
  </r>
  <r>
    <x v="1663"/>
    <n v="4.5061111450195299E-5"/>
    <n v="1.0085105895996E-4"/>
    <n v="2.1815299987792901E-4"/>
    <n v="1.79052352905273E-4"/>
    <n v="2.0599365234375E-4"/>
    <n v="1.7499923706054601E-4"/>
    <x v="4"/>
  </r>
  <r>
    <x v="1664"/>
    <n v="4.5061111450195299E-5"/>
    <n v="1.01089477539062E-4"/>
    <n v="2.1791458129882799E-4"/>
    <n v="1.79052352905273E-4"/>
    <n v="2.0909309387206999E-4"/>
    <n v="1.7595291137695299E-4"/>
    <x v="4"/>
  </r>
  <r>
    <x v="1665"/>
    <n v="4.5061111450195299E-5"/>
    <n v="1.01089477539062E-4"/>
    <n v="2.1672248840331999E-4"/>
    <n v="1.7833709716796799E-4"/>
    <n v="2.0790100097656201E-4"/>
    <n v="1.7499923706054601E-4"/>
    <x v="4"/>
  </r>
  <r>
    <x v="1666"/>
    <n v="4.6968460083007799E-5"/>
    <n v="1.05857849121093E-4"/>
    <n v="2.1815299987792901E-4"/>
    <n v="1.8405914306640601E-4"/>
    <n v="2.0885467529296799E-4"/>
    <n v="1.79052352905273E-4"/>
    <x v="4"/>
  </r>
  <r>
    <x v="1667"/>
    <n v="4.5061111450195299E-5"/>
    <n v="1.01804733276367E-4"/>
    <n v="2.1815299987792901E-4"/>
    <n v="1.78098678588867E-4"/>
    <n v="2.0694732666015601E-4"/>
    <n v="1.7571449279785099E-4"/>
    <x v="4"/>
  </r>
  <r>
    <x v="1668"/>
    <n v="4.5061111450195299E-5"/>
    <n v="1.02043151855468E-4"/>
    <n v="2.1815299987792901E-4"/>
    <n v="1.77860260009765E-4"/>
    <n v="2.1195411682128901E-4"/>
    <n v="1.79290771484375E-4"/>
    <x v="4"/>
  </r>
  <r>
    <x v="1669"/>
    <n v="4.57763671875E-5"/>
    <n v="1.02043151855468E-4"/>
    <n v="2.1696090698242101E-4"/>
    <n v="1.81913375854492E-4"/>
    <n v="2.1314620971679601E-4"/>
    <n v="1.7595291137695299E-4"/>
    <x v="4"/>
  </r>
  <r>
    <x v="1670"/>
    <n v="4.5061111450195299E-5"/>
    <n v="1.01804733276367E-4"/>
    <n v="2.1815299987792901E-4"/>
    <n v="1.7881393432617101E-4"/>
    <n v="2.0790100097656201E-4"/>
    <n v="1.7714500427245999E-4"/>
    <x v="4"/>
  </r>
  <r>
    <x v="1671"/>
    <n v="4.6014785766601502E-5"/>
    <n v="1.02043151855468E-4"/>
    <n v="2.1791458129882799E-4"/>
    <n v="1.79052352905273E-4"/>
    <n v="2.0790100097656201E-4"/>
    <n v="1.7714500427245999E-4"/>
    <x v="4"/>
  </r>
  <r>
    <x v="1672"/>
    <n v="4.4822692871093703E-5"/>
    <n v="1.0228157043457E-4"/>
    <n v="2.1767616271972599E-4"/>
    <n v="1.8000602722167901E-4"/>
    <n v="2.11238861083984E-4"/>
    <n v="1.7595291137695299E-4"/>
    <x v="4"/>
  </r>
  <r>
    <x v="1673"/>
    <n v="4.6014785766601502E-5"/>
    <n v="1.0704994201660099E-4"/>
    <n v="2.18868255615234E-4"/>
    <n v="1.8000602722167901E-4"/>
    <n v="2.0813941955566401E-4"/>
    <n v="1.76906585693359E-4"/>
    <x v="4"/>
  </r>
  <r>
    <x v="1674"/>
    <n v="4.5061111450195299E-5"/>
    <n v="1.02043151855468E-4"/>
    <n v="2.1910667419433499E-4"/>
    <n v="1.7976760864257799E-4"/>
    <n v="2.0933151245117101E-4"/>
    <n v="1.76906585693359E-4"/>
    <x v="4"/>
  </r>
  <r>
    <x v="1675"/>
    <n v="4.5061111450195299E-5"/>
    <n v="1.01804733276367E-4"/>
    <n v="2.2196769714355401E-4"/>
    <n v="1.79052352905273E-4"/>
    <n v="2.0670890808105401E-4"/>
    <n v="1.7714500427245999E-4"/>
    <x v="4"/>
  </r>
  <r>
    <x v="1676"/>
    <n v="4.4822692871093703E-5"/>
    <n v="1.0323524475097599E-4"/>
    <n v="2.18868255615234E-4"/>
    <n v="1.8000602722167901E-4"/>
    <n v="2.1028518676757799E-4"/>
    <n v="1.81913375854492E-4"/>
    <x v="4"/>
  </r>
  <r>
    <x v="1677"/>
    <n v="4.4107437133789002E-5"/>
    <n v="1.0323524475097599E-4"/>
    <n v="2.2077560424804601E-4"/>
    <n v="1.8095970153808499E-4"/>
    <n v="2.16245651245117E-4"/>
    <n v="1.76906585693359E-4"/>
    <x v="4"/>
  </r>
  <r>
    <x v="1678"/>
    <n v="4.5061111450195299E-5"/>
    <n v="1.02758407592773E-4"/>
    <n v="2.18868255615234E-4"/>
    <n v="1.8024444580078101E-4"/>
    <n v="2.0909309387206999E-4"/>
    <n v="1.85728073120117E-4"/>
    <x v="4"/>
  </r>
  <r>
    <x v="1679"/>
    <n v="4.72068786621093E-5"/>
    <n v="1.21831893920898E-4"/>
    <n v="2.2435188293456999E-4"/>
    <n v="1.82867050170898E-4"/>
    <n v="2.24828720092773E-4"/>
    <n v="1.8000602722167901E-4"/>
    <x v="4"/>
  </r>
  <r>
    <x v="1680"/>
    <n v="4.4107437133789002E-5"/>
    <n v="1.02758407592773E-4"/>
    <n v="2.1815299987792901E-4"/>
    <n v="1.8000602722167901E-4"/>
    <n v="2.09808349609375E-4"/>
    <n v="1.7619132995605401E-4"/>
    <x v="4"/>
  </r>
  <r>
    <x v="1681"/>
    <n v="4.5061111450195299E-5"/>
    <n v="1.01804733276367E-4"/>
    <n v="2.18868255615234E-4"/>
    <n v="1.8024444580078101E-4"/>
    <n v="2.1195411682128901E-4"/>
    <n v="1.7595291137695299E-4"/>
    <x v="4"/>
  </r>
  <r>
    <x v="1682"/>
    <n v="4.5061111450195299E-5"/>
    <n v="1.02043151855468E-4"/>
    <n v="2.1910667419433499E-4"/>
    <n v="1.8095970153808499E-4"/>
    <n v="2.0790100097656201E-4"/>
    <n v="1.7714500427245999E-4"/>
    <x v="4"/>
  </r>
  <r>
    <x v="1683"/>
    <n v="4.4584274291992099E-5"/>
    <n v="1.0228157043457E-4"/>
    <n v="2.21014022827148E-4"/>
    <n v="1.8501281738281201E-4"/>
    <n v="2.1290779113769499E-4"/>
    <n v="1.76906585693359E-4"/>
    <x v="4"/>
  </r>
  <r>
    <x v="1684"/>
    <n v="4.6014785766601502E-5"/>
    <n v="1.02043151855468E-4"/>
    <n v="2.20060348510742E-4"/>
    <n v="1.8095970153808499E-4"/>
    <n v="2.0909309387206999E-4"/>
    <n v="1.7714500427245999E-4"/>
    <x v="4"/>
  </r>
  <r>
    <x v="1685"/>
    <n v="4.5061111450195299E-5"/>
    <n v="1.0323524475097599E-4"/>
    <n v="2.2983551025390601E-4"/>
    <n v="1.8596649169921799E-4"/>
    <n v="2.1004676818847599E-4"/>
    <n v="1.76906585693359E-4"/>
    <x v="4"/>
  </r>
  <r>
    <x v="1686"/>
    <n v="4.5061111450195299E-5"/>
    <n v="1.06096267700195E-4"/>
    <n v="2.2602081298828101E-4"/>
    <n v="1.8000602722167901E-4"/>
    <n v="2.09808349609375E-4"/>
    <n v="1.8405914306640601E-4"/>
    <x v="4"/>
  </r>
  <r>
    <x v="1687"/>
    <n v="4.4822692871093703E-5"/>
    <n v="1.0323524475097599E-4"/>
    <n v="2.1982192993164E-4"/>
    <n v="1.8095970153808499E-4"/>
    <n v="2.09808349609375E-4"/>
    <n v="1.7714500427245999E-4"/>
    <x v="4"/>
  </r>
  <r>
    <x v="1688"/>
    <n v="4.4822692871093703E-5"/>
    <n v="1.02043151855468E-4"/>
    <n v="2.1982192993164E-4"/>
    <n v="1.8215179443359299E-4"/>
    <n v="2.09808349609375E-4"/>
    <n v="1.7714500427245999E-4"/>
    <x v="4"/>
  </r>
  <r>
    <x v="1689"/>
    <n v="4.4822692871093703E-5"/>
    <n v="1.02043151855468E-4"/>
    <n v="2.2292137145995999E-4"/>
    <n v="1.8310546875E-4"/>
    <n v="2.09808349609375E-4"/>
    <n v="1.7881393432617101E-4"/>
    <x v="4"/>
  </r>
  <r>
    <x v="1690"/>
    <n v="4.5061111450195299E-5"/>
    <n v="1.02758407592773E-4"/>
    <n v="2.2196769714355401E-4"/>
    <n v="1.8405914306640601E-4"/>
    <n v="2.1028518676757799E-4"/>
    <n v="1.77860260009765E-4"/>
    <x v="4"/>
  </r>
  <r>
    <x v="1691"/>
    <n v="4.5061111450195299E-5"/>
    <n v="1.02996826171875E-4"/>
    <n v="2.21014022827148E-4"/>
    <n v="1.81913375854492E-4"/>
    <n v="2.1195411682128901E-4"/>
    <n v="1.78098678588867E-4"/>
    <x v="4"/>
  </r>
  <r>
    <x v="1692"/>
    <n v="4.72068786621093E-5"/>
    <n v="1.04904174804687E-4"/>
    <n v="2.2077560424804601E-4"/>
    <n v="1.8501281738281201E-4"/>
    <n v="2.1290779113769499E-4"/>
    <n v="1.78098678588867E-4"/>
    <x v="4"/>
  </r>
  <r>
    <x v="1693"/>
    <n v="4.5061111450195299E-5"/>
    <n v="1.02996826171875E-4"/>
    <n v="2.2220611572265601E-4"/>
    <n v="1.81913375854492E-4"/>
    <n v="2.1290779113769499E-4"/>
    <n v="1.8382072448730401E-4"/>
    <x v="4"/>
  </r>
  <r>
    <x v="1694"/>
    <n v="4.6014785766601502E-5"/>
    <n v="1.0704994201660099E-4"/>
    <n v="2.23875045776367E-4"/>
    <n v="1.8095970153808499E-4"/>
    <n v="2.2315979003906201E-4"/>
    <n v="1.7881393432617101E-4"/>
    <x v="4"/>
  </r>
  <r>
    <x v="1695"/>
    <n v="4.6968460083007799E-5"/>
    <n v="1.02996826171875E-4"/>
    <n v="2.2196769714355401E-4"/>
    <n v="1.8095970153808499E-4"/>
    <n v="2.11000442504882E-4"/>
    <n v="1.81913375854492E-4"/>
    <x v="4"/>
  </r>
  <r>
    <x v="1696"/>
    <n v="4.6968460083007799E-5"/>
    <n v="1.02996826171875E-4"/>
    <n v="2.2196769714355401E-4"/>
    <n v="1.8310546875E-4"/>
    <n v="2.11000442504882E-4"/>
    <n v="1.78098678588867E-4"/>
    <x v="4"/>
  </r>
  <r>
    <x v="1697"/>
    <n v="4.57763671875E-5"/>
    <n v="1.02996826171875E-4"/>
    <n v="2.21014022827148E-4"/>
    <n v="1.9097328186035099E-4"/>
    <n v="2.1195411682128901E-4"/>
    <n v="1.79052352905273E-4"/>
    <x v="4"/>
  </r>
  <r>
    <x v="1698"/>
    <n v="4.72068786621093E-5"/>
    <n v="1.02996826171875E-4"/>
    <n v="2.2172927856445299E-4"/>
    <n v="1.8715858459472599E-4"/>
    <n v="2.1195411682128901E-4"/>
    <n v="1.79052352905273E-4"/>
    <x v="4"/>
  </r>
  <r>
    <x v="1699"/>
    <n v="4.76837158203125E-5"/>
    <n v="1.04188919067382E-4"/>
    <n v="2.2196769714355401E-4"/>
    <n v="1.8525123596191401E-4"/>
    <n v="2.1672248840331999E-4"/>
    <n v="1.79052352905273E-4"/>
    <x v="4"/>
  </r>
  <r>
    <x v="1700"/>
    <n v="4.72068786621093E-5"/>
    <n v="1.02758407592773E-4"/>
    <n v="2.2077560424804601E-4"/>
    <n v="1.8215179443359299E-4"/>
    <n v="2.1219253540039E-4"/>
    <n v="1.7881393432617101E-4"/>
    <x v="4"/>
  </r>
  <r>
    <x v="1701"/>
    <n v="4.8875808715820299E-5"/>
    <n v="1.02996826171875E-4"/>
    <n v="2.2220611572265601E-4"/>
    <n v="1.85728073120117E-4"/>
    <n v="2.1314620971679601E-4"/>
    <n v="1.7976760864257799E-4"/>
    <x v="4"/>
  </r>
  <r>
    <x v="1702"/>
    <n v="4.6014785766601502E-5"/>
    <n v="1.0395050048828101E-4"/>
    <n v="2.2196769714355401E-4"/>
    <n v="1.8310546875E-4"/>
    <n v="2.1290779113769499E-4"/>
    <n v="1.79052352905273E-4"/>
    <x v="4"/>
  </r>
  <r>
    <x v="1703"/>
    <n v="4.6968460083007799E-5"/>
    <n v="1.02996826171875E-4"/>
    <n v="2.2220611572265601E-4"/>
    <n v="1.86920166015625E-4"/>
    <n v="2.1791458129882799E-4"/>
    <n v="1.79290771484375E-4"/>
    <x v="4"/>
  </r>
  <r>
    <x v="1704"/>
    <n v="4.72068786621093E-5"/>
    <n v="1.1301040649414E-4"/>
    <n v="2.2220611572265601E-4"/>
    <n v="1.81913375854492E-4"/>
    <n v="2.11238861083984E-4"/>
    <n v="1.8000602722167901E-4"/>
    <x v="4"/>
  </r>
  <r>
    <x v="1705"/>
    <n v="4.6014785766601502E-5"/>
    <n v="1.04188919067382E-4"/>
    <n v="2.2292137145995999E-4"/>
    <n v="1.86920166015625E-4"/>
    <n v="2.1386146545410099E-4"/>
    <n v="1.8119812011718701E-4"/>
    <x v="4"/>
  </r>
  <r>
    <x v="1706"/>
    <n v="4.5061111450195299E-5"/>
    <n v="1.0395050048828101E-4"/>
    <n v="2.2196769714355401E-4"/>
    <n v="1.8405914306640601E-4"/>
    <n v="2.1386146545410099E-4"/>
    <n v="1.79052352905273E-4"/>
    <x v="4"/>
  </r>
  <r>
    <x v="1707"/>
    <n v="4.5061111450195299E-5"/>
    <n v="1.0395050048828101E-4"/>
    <n v="2.2196769714355401E-4"/>
    <n v="1.8405914306640601E-4"/>
    <n v="2.1314620971679601E-4"/>
    <n v="1.7976760864257799E-4"/>
    <x v="4"/>
  </r>
  <r>
    <x v="1708"/>
    <n v="4.6014785766601502E-5"/>
    <n v="1.02996826171875E-4"/>
    <n v="2.2292137145995999E-4"/>
    <n v="1.8405914306640601E-4"/>
    <n v="2.1290779113769499E-4"/>
    <n v="1.8000602722167901E-4"/>
    <x v="4"/>
  </r>
  <r>
    <x v="1709"/>
    <n v="4.5061111450195299E-5"/>
    <n v="1.0395050048828101E-4"/>
    <n v="2.2315979003906201E-4"/>
    <n v="1.8405914306640601E-4"/>
    <n v="2.1386146545410099E-4"/>
    <n v="1.8000602722167901E-4"/>
    <x v="4"/>
  </r>
  <r>
    <x v="1710"/>
    <n v="4.57763671875E-5"/>
    <n v="1.08003616333007E-4"/>
    <n v="2.2315979003906201E-4"/>
    <n v="1.8405914306640601E-4"/>
    <n v="2.1290779113769499E-4"/>
    <n v="1.8310546875E-4"/>
    <x v="4"/>
  </r>
  <r>
    <x v="1711"/>
    <n v="4.6014785766601502E-5"/>
    <n v="1.0395050048828101E-4"/>
    <n v="2.2292137145995999E-4"/>
    <n v="1.8405914306640601E-4"/>
    <n v="2.16245651245117E-4"/>
    <n v="1.8882751464843701E-4"/>
    <x v="4"/>
  </r>
  <r>
    <x v="1712"/>
    <n v="4.6014785766601502E-5"/>
    <n v="1.04188919067382E-4"/>
    <n v="2.2602081298828101E-4"/>
    <n v="1.8262863159179601E-4"/>
    <n v="2.1195411682128901E-4"/>
    <n v="1.8095970153808499E-4"/>
    <x v="4"/>
  </r>
  <r>
    <x v="1713"/>
    <n v="4.91142272949218E-5"/>
    <n v="1.0395050048828101E-4"/>
    <n v="2.2315979003906201E-4"/>
    <n v="1.8310546875E-4"/>
    <n v="2.16007232666015E-4"/>
    <n v="1.8000602722167901E-4"/>
    <x v="4"/>
  </r>
  <r>
    <x v="1714"/>
    <n v="4.4822692871093703E-5"/>
    <n v="1.04188919067382E-4"/>
    <n v="2.2411346435546799E-4"/>
    <n v="1.8978118896484299E-4"/>
    <n v="2.1409988403320299E-4"/>
    <n v="1.8000602722167901E-4"/>
    <x v="4"/>
  </r>
  <r>
    <x v="1715"/>
    <n v="4.6253204345703098E-5"/>
    <n v="1.0395050048828101E-4"/>
    <n v="2.23875045776367E-4"/>
    <n v="1.8310546875E-4"/>
    <n v="2.1672248840331999E-4"/>
    <n v="1.7881393432617101E-4"/>
    <x v="4"/>
  </r>
  <r>
    <x v="1716"/>
    <n v="5.6266784667968703E-5"/>
    <n v="1.04904174804687E-4"/>
    <n v="2.2292137145995999E-4"/>
    <n v="1.9001960754394499E-4"/>
    <n v="2.1386146545410099E-4"/>
    <n v="1.8119812011718701E-4"/>
    <x v="4"/>
  </r>
  <r>
    <x v="1717"/>
    <n v="4.6014785766601502E-5"/>
    <n v="1.0395050048828101E-4"/>
    <n v="2.2411346435546799E-4"/>
    <n v="1.8501281738281201E-4"/>
    <n v="2.1696090698242101E-4"/>
    <n v="1.8119812011718701E-4"/>
    <x v="4"/>
  </r>
  <r>
    <x v="1718"/>
    <n v="4.57763671875E-5"/>
    <n v="1.04904174804687E-4"/>
    <n v="2.2721290588378901E-4"/>
    <n v="1.88112258911132E-4"/>
    <n v="2.1290779113769499E-4"/>
    <n v="1.8215179443359299E-4"/>
    <x v="4"/>
  </r>
  <r>
    <x v="1719"/>
    <n v="4.6253204345703098E-5"/>
    <n v="1.0395050048828101E-4"/>
    <n v="2.24828720092773E-4"/>
    <n v="1.8405914306640601E-4"/>
    <n v="2.2315979003906201E-4"/>
    <n v="1.82867050170898E-4"/>
    <x v="4"/>
  </r>
  <r>
    <x v="1720"/>
    <n v="4.5061111450195299E-5"/>
    <n v="1.04904174804687E-4"/>
    <n v="2.2792816162109299E-4"/>
    <n v="1.8501281738281201E-4"/>
    <n v="2.1195411682128901E-4"/>
    <n v="1.8095970153808499E-4"/>
    <x v="4"/>
  </r>
  <r>
    <x v="1721"/>
    <n v="4.8875808715820299E-5"/>
    <n v="1.04188919067382E-4"/>
    <n v="2.2411346435546799E-4"/>
    <n v="1.8477439880370999E-4"/>
    <n v="2.1290779113769499E-4"/>
    <n v="1.8095970153808499E-4"/>
    <x v="4"/>
  </r>
  <r>
    <x v="1722"/>
    <n v="4.5061111450195299E-5"/>
    <n v="1.04904174804687E-4"/>
    <n v="2.2411346435546799E-4"/>
    <n v="1.8501281738281201E-4"/>
    <n v="2.1195411682128901E-4"/>
    <n v="1.8596649169921799E-4"/>
    <x v="4"/>
  </r>
  <r>
    <x v="1723"/>
    <n v="4.6253204345703098E-5"/>
    <n v="1.03712081909179E-4"/>
    <n v="2.2697448730468701E-4"/>
    <n v="1.8596649169921799E-4"/>
    <n v="2.1386146545410099E-4"/>
    <n v="1.8215179443359299E-4"/>
    <x v="4"/>
  </r>
  <r>
    <x v="1724"/>
    <n v="4.6014785766601502E-5"/>
    <n v="1.0514259338378899E-4"/>
    <n v="2.24828720092773E-4"/>
    <n v="1.8525123596191401E-4"/>
    <n v="2.1767616271972599E-4"/>
    <n v="1.8215179443359299E-4"/>
    <x v="4"/>
  </r>
  <r>
    <x v="1725"/>
    <n v="4.6253204345703098E-5"/>
    <n v="1.04904174804687E-4"/>
    <n v="2.25067138671875E-4"/>
    <n v="1.8477439880370999E-4"/>
    <n v="2.15053558349609E-4"/>
    <n v="1.8310546875E-4"/>
    <x v="4"/>
  </r>
  <r>
    <x v="1726"/>
    <n v="4.6968460083007799E-5"/>
    <n v="1.0514259338378899E-4"/>
    <n v="2.24828720092773E-4"/>
    <n v="1.8501281738281201E-4"/>
    <n v="2.15053558349609E-4"/>
    <n v="1.81913375854492E-4"/>
    <x v="4"/>
  </r>
  <r>
    <x v="1727"/>
    <n v="4.6014785766601502E-5"/>
    <n v="1.04904174804687E-4"/>
    <n v="2.25067138671875E-4"/>
    <n v="1.8477439880370999E-4"/>
    <n v="2.1910667419433499E-4"/>
    <n v="1.81913375854492E-4"/>
    <x v="4"/>
  </r>
  <r>
    <x v="1728"/>
    <n v="4.57763671875E-5"/>
    <n v="1.0514259338378899E-4"/>
    <n v="2.24828720092773E-4"/>
    <n v="1.8620491027831999E-4"/>
    <n v="2.16007232666015E-4"/>
    <n v="1.8215179443359299E-4"/>
    <x v="4"/>
  </r>
  <r>
    <x v="1729"/>
    <n v="4.6014785766601502E-5"/>
    <n v="1.06096267700195E-4"/>
    <n v="2.3198127746581999E-4"/>
    <n v="1.8596649169921799E-4"/>
    <n v="2.16245651245117E-4"/>
    <n v="1.81913375854492E-4"/>
    <x v="4"/>
  </r>
  <r>
    <x v="1730"/>
    <n v="4.6014785766601502E-5"/>
    <n v="1.08003616333007E-4"/>
    <n v="2.288818359375E-4"/>
    <n v="1.8525123596191401E-4"/>
    <n v="2.14815139770507E-4"/>
    <n v="1.8525123596191401E-4"/>
    <x v="4"/>
  </r>
  <r>
    <x v="1731"/>
    <n v="4.8160552978515598E-5"/>
    <n v="1.04904174804687E-4"/>
    <n v="2.2602081298828101E-4"/>
    <n v="1.8501281738281201E-4"/>
    <n v="2.16007232666015E-4"/>
    <n v="1.8620491027831999E-4"/>
    <x v="4"/>
  </r>
  <r>
    <x v="1732"/>
    <n v="4.57763671875E-5"/>
    <n v="1.0514259338378899E-4"/>
    <n v="2.2602081298828101E-4"/>
    <n v="1.8501281738281201E-4"/>
    <n v="2.16007232666015E-4"/>
    <n v="1.81913375854492E-4"/>
    <x v="4"/>
  </r>
  <r>
    <x v="1733"/>
    <n v="4.6253204345703098E-5"/>
    <n v="1.05857849121093E-4"/>
    <n v="2.2816658020019499E-4"/>
    <n v="1.8477439880370999E-4"/>
    <n v="2.15053558349609E-4"/>
    <n v="1.8501281738281201E-4"/>
    <x v="4"/>
  </r>
  <r>
    <x v="1734"/>
    <n v="4.57763671875E-5"/>
    <n v="1.0514259338378899E-4"/>
    <n v="2.2602081298828101E-4"/>
    <n v="1.8596649169921799E-4"/>
    <n v="2.16245651245117E-4"/>
    <n v="1.8262863159179601E-4"/>
    <x v="4"/>
  </r>
  <r>
    <x v="1735"/>
    <n v="4.6014785766601502E-5"/>
    <n v="1.05857849121093E-4"/>
    <n v="2.2816658020019499E-4"/>
    <n v="1.95980072021484E-4"/>
    <n v="2.1791458129882799E-4"/>
    <n v="1.8310546875E-4"/>
    <x v="4"/>
  </r>
  <r>
    <x v="1736"/>
    <n v="4.57763671875E-5"/>
    <n v="1.05857849121093E-4"/>
    <n v="2.26259231567382E-4"/>
    <n v="1.91926956176757E-4"/>
    <n v="2.16007232666015E-4"/>
    <n v="1.8501281738281201E-4"/>
    <x v="4"/>
  </r>
  <r>
    <x v="1737"/>
    <n v="4.6014785766601502E-5"/>
    <n v="1.04904174804687E-4"/>
    <n v="2.30073928833007E-4"/>
    <n v="1.8501281738281201E-4"/>
    <n v="2.1696090698242101E-4"/>
    <n v="1.8596649169921799E-4"/>
    <x v="4"/>
  </r>
  <r>
    <x v="1738"/>
    <n v="4.6253204345703098E-5"/>
    <n v="1.05857849121093E-4"/>
    <n v="2.2721290588378901E-4"/>
    <n v="1.85728073120117E-4"/>
    <n v="2.17199325561523E-4"/>
    <n v="1.82867050170898E-4"/>
    <x v="4"/>
  </r>
  <r>
    <x v="1739"/>
    <n v="4.57763671875E-5"/>
    <n v="1.0514259338378899E-4"/>
    <n v="2.2792816162109299E-4"/>
    <n v="1.8620491027831999E-4"/>
    <n v="2.1672248840331999E-4"/>
    <n v="1.8215179443359299E-4"/>
    <x v="4"/>
  </r>
  <r>
    <x v="1740"/>
    <n v="4.6014785766601502E-5"/>
    <n v="1.05857849121093E-4"/>
    <n v="2.2697448730468701E-4"/>
    <n v="1.8715858459472599E-4"/>
    <n v="2.1696090698242101E-4"/>
    <n v="1.82867050170898E-4"/>
    <x v="4"/>
  </r>
  <r>
    <x v="1741"/>
    <n v="4.72068786621093E-5"/>
    <n v="1.06096267700195E-4"/>
    <n v="2.2697448730468701E-4"/>
    <n v="1.86920166015625E-4"/>
    <n v="2.1815299987792901E-4"/>
    <n v="1.8882751464843701E-4"/>
    <x v="4"/>
  </r>
  <r>
    <x v="1742"/>
    <n v="4.6730041503906203E-5"/>
    <n v="1.06096267700195E-4"/>
    <n v="2.2792816162109299E-4"/>
    <n v="1.8715858459472599E-4"/>
    <n v="2.1696090698242101E-4"/>
    <n v="1.82867050170898E-4"/>
    <x v="4"/>
  </r>
  <r>
    <x v="1743"/>
    <n v="4.6014785766601502E-5"/>
    <n v="1.06096267700195E-4"/>
    <n v="2.288818359375E-4"/>
    <n v="1.88112258911132E-4"/>
    <n v="2.1910667419433499E-4"/>
    <n v="1.8405914306640601E-4"/>
    <x v="4"/>
  </r>
  <r>
    <x v="1744"/>
    <n v="4.72068786621093E-5"/>
    <n v="1.068115234375E-4"/>
    <n v="2.2721290588378901E-4"/>
    <n v="1.85728073120117E-4"/>
    <n v="2.1696090698242101E-4"/>
    <n v="1.86920166015625E-4"/>
    <x v="4"/>
  </r>
  <r>
    <x v="1745"/>
    <n v="4.6968460083007799E-5"/>
    <n v="1.06096267700195E-4"/>
    <n v="2.2792816162109299E-4"/>
    <n v="1.8596649169921799E-4"/>
    <n v="2.1982192993164E-4"/>
    <n v="1.8620491027831999E-4"/>
    <x v="4"/>
  </r>
  <r>
    <x v="1746"/>
    <n v="4.6730041503906203E-5"/>
    <n v="1.0633468627929599E-4"/>
    <n v="2.27689743041992E-4"/>
    <n v="1.8715858459472599E-4"/>
    <n v="2.1696090698242101E-4"/>
    <n v="1.8501281738281201E-4"/>
    <x v="4"/>
  </r>
  <r>
    <x v="1747"/>
    <n v="4.57763671875E-5"/>
    <n v="1.0704994201660099E-4"/>
    <n v="2.2792816162109299E-4"/>
    <n v="1.8715858459472599E-4"/>
    <n v="2.20060348510742E-4"/>
    <n v="1.8501281738281201E-4"/>
    <x v="4"/>
  </r>
  <r>
    <x v="1748"/>
    <n v="4.6253204345703098E-5"/>
    <n v="1.11103057861328E-4"/>
    <n v="2.2983551025390601E-4"/>
    <n v="1.86920166015625E-4"/>
    <n v="2.17199325561523E-4"/>
    <n v="1.8978118896484299E-4"/>
    <x v="4"/>
  </r>
  <r>
    <x v="1749"/>
    <n v="4.6014785766601502E-5"/>
    <n v="1.05857849121093E-4"/>
    <n v="2.288818359375E-4"/>
    <n v="1.8715858459472599E-4"/>
    <n v="2.1982192993164E-4"/>
    <n v="1.8525123596191401E-4"/>
    <x v="4"/>
  </r>
  <r>
    <x v="1750"/>
    <n v="4.6968460083007799E-5"/>
    <n v="1.0895729064941399E-4"/>
    <n v="2.2816658020019499E-4"/>
    <n v="1.91926956176757E-4"/>
    <n v="2.1696090698242101E-4"/>
    <n v="1.8405914306640601E-4"/>
    <x v="4"/>
  </r>
  <r>
    <x v="1751"/>
    <n v="4.57763671875E-5"/>
    <n v="1.0704994201660099E-4"/>
    <n v="2.2792816162109299E-4"/>
    <n v="1.86920166015625E-4"/>
    <n v="2.2029876708984299E-4"/>
    <n v="1.8405914306640601E-4"/>
    <x v="4"/>
  </r>
  <r>
    <x v="1752"/>
    <n v="4.6968460083007799E-5"/>
    <n v="1.06096267700195E-4"/>
    <n v="2.2912025451660099E-4"/>
    <n v="1.8906593322753901E-4"/>
    <n v="2.1791458129882799E-4"/>
    <n v="1.8620491027831999E-4"/>
    <x v="4"/>
  </r>
  <r>
    <x v="1753"/>
    <n v="4.6968460083007799E-5"/>
    <n v="1.068115234375E-4"/>
    <n v="2.2912025451660099E-4"/>
    <n v="1.86920166015625E-4"/>
    <n v="2.1791458129882799E-4"/>
    <n v="1.8405914306640601E-4"/>
    <x v="4"/>
  </r>
  <r>
    <x v="1754"/>
    <n v="4.6253204345703098E-5"/>
    <n v="1.068115234375E-4"/>
    <n v="2.3102760314941401E-4"/>
    <n v="1.9097328186035099E-4"/>
    <n v="2.1815299987792901E-4"/>
    <n v="1.8501281738281201E-4"/>
    <x v="4"/>
  </r>
  <r>
    <x v="1755"/>
    <n v="4.57763671875E-5"/>
    <n v="1.0704994201660099E-4"/>
    <n v="2.3198127746581999E-4"/>
    <n v="1.88112258911132E-4"/>
    <n v="2.1767616271972599E-4"/>
    <n v="1.8501281738281201E-4"/>
    <x v="4"/>
  </r>
  <r>
    <x v="1756"/>
    <n v="4.6730041503906203E-5"/>
    <n v="1.0704994201660099E-4"/>
    <n v="2.2912025451660099E-4"/>
    <n v="1.8787384033203101E-4"/>
    <n v="2.1910667419433499E-4"/>
    <n v="1.8501281738281201E-4"/>
    <x v="4"/>
  </r>
  <r>
    <x v="1757"/>
    <n v="4.72068786621093E-5"/>
    <n v="1.0704994201660099E-4"/>
    <n v="2.3078918457031201E-4"/>
    <n v="1.8787384033203101E-4"/>
    <n v="2.1815299987792901E-4"/>
    <n v="1.8501281738281201E-4"/>
    <x v="4"/>
  </r>
  <r>
    <x v="1758"/>
    <n v="4.72068786621093E-5"/>
    <n v="1.0704994201660099E-4"/>
    <n v="2.3078918457031201E-4"/>
    <n v="1.88112258911132E-4"/>
    <n v="2.1791458129882799E-4"/>
    <n v="1.8501281738281201E-4"/>
    <x v="4"/>
  </r>
  <r>
    <x v="1759"/>
    <n v="4.6968460083007799E-5"/>
    <n v="1.068115234375E-4"/>
    <n v="2.31266021728515E-4"/>
    <n v="1.8882751464843701E-4"/>
    <n v="2.1815299987792901E-4"/>
    <n v="1.8715858459472599E-4"/>
    <x v="4"/>
  </r>
  <r>
    <x v="1760"/>
    <n v="4.6730041503906203E-5"/>
    <n v="1.0704994201660099E-4"/>
    <n v="2.30312347412109E-4"/>
    <n v="1.8882751464843701E-4"/>
    <n v="2.2411346435546799E-4"/>
    <n v="1.8596649169921799E-4"/>
    <x v="4"/>
  </r>
  <r>
    <x v="1761"/>
    <n v="4.6968460083007799E-5"/>
    <n v="1.0704994201660099E-4"/>
    <n v="2.2912025451660099E-4"/>
    <n v="1.91926956176757E-4"/>
    <n v="2.18868255615234E-4"/>
    <n v="1.88112258911132E-4"/>
    <x v="4"/>
  </r>
  <r>
    <x v="1762"/>
    <n v="4.6253204345703098E-5"/>
    <n v="1.0704994201660099E-4"/>
    <n v="2.288818359375E-4"/>
    <n v="1.88112258911132E-4"/>
    <n v="2.1910667419433499E-4"/>
    <n v="1.8525123596191401E-4"/>
    <x v="4"/>
  </r>
  <r>
    <x v="1763"/>
    <n v="4.72068786621093E-5"/>
    <n v="1.0704994201660099E-4"/>
    <n v="2.3078918457031201E-4"/>
    <n v="1.91926956176757E-4"/>
    <n v="2.1934509277343701E-4"/>
    <n v="1.8477439880370999E-4"/>
    <x v="4"/>
  </r>
  <r>
    <x v="1764"/>
    <n v="4.6014785766601502E-5"/>
    <n v="1.0704994201660099E-4"/>
    <n v="2.3293495178222599E-4"/>
    <n v="1.8787384033203101E-4"/>
    <n v="2.1910667419433499E-4"/>
    <n v="1.8596649169921799E-4"/>
    <x v="4"/>
  </r>
  <r>
    <x v="1765"/>
    <n v="4.6968460083007799E-5"/>
    <n v="1.0704994201660099E-4"/>
    <n v="2.2983551025390601E-4"/>
    <n v="1.92165374755859E-4"/>
    <n v="2.1910667419433499E-4"/>
    <n v="1.8477439880370999E-4"/>
    <x v="4"/>
  </r>
  <r>
    <x v="1766"/>
    <n v="4.6014785766601502E-5"/>
    <n v="1.08003616333007E-4"/>
    <n v="2.2983551025390601E-4"/>
    <n v="1.8906593322753901E-4"/>
    <n v="2.20060348510742E-4"/>
    <n v="1.93119049072265E-4"/>
    <x v="4"/>
  </r>
  <r>
    <x v="1767"/>
    <n v="4.57763671875E-5"/>
    <n v="1.08003616333007E-4"/>
    <n v="2.30073928833007E-4"/>
    <n v="1.91926956176757E-4"/>
    <n v="2.2196769714355401E-4"/>
    <n v="1.85728073120117E-4"/>
    <x v="4"/>
  </r>
  <r>
    <x v="1768"/>
    <n v="4.6968460083007799E-5"/>
    <n v="1.17063522338867E-4"/>
    <n v="2.4604797363281201E-4"/>
    <n v="1.8882751464843701E-4"/>
    <n v="2.21014022827148E-4"/>
    <n v="1.8906593322753901E-4"/>
    <x v="4"/>
  </r>
  <r>
    <x v="1769"/>
    <n v="4.72068786621093E-5"/>
    <n v="1.0704994201660099E-4"/>
    <n v="2.33888626098632E-4"/>
    <n v="1.9001960754394499E-4"/>
    <n v="2.1982192993164E-4"/>
    <n v="1.88112258911132E-4"/>
    <x v="4"/>
  </r>
  <r>
    <x v="1770"/>
    <n v="4.57763671875E-5"/>
    <n v="1.08003616333007E-4"/>
    <n v="2.3102760314941401E-4"/>
    <n v="1.9502639770507799E-4"/>
    <n v="2.21014022827148E-4"/>
    <n v="1.8596649169921799E-4"/>
    <x v="4"/>
  </r>
  <r>
    <x v="1771"/>
    <n v="4.6968460083007799E-5"/>
    <n v="1.08003616333007E-4"/>
    <n v="2.3484230041503901E-4"/>
    <n v="1.9097328186035099E-4"/>
    <n v="2.2029876708984299E-4"/>
    <n v="1.85728073120117E-4"/>
    <x v="4"/>
  </r>
  <r>
    <x v="1772"/>
    <n v="4.8160552978515598E-5"/>
    <n v="1.0776519775390601E-4"/>
    <n v="2.31266021728515E-4"/>
    <n v="1.8978118896484299E-4"/>
    <n v="2.21014022827148E-4"/>
    <n v="1.8620491027831999E-4"/>
    <x v="4"/>
  </r>
  <r>
    <x v="1773"/>
    <n v="4.9829483032226502E-5"/>
    <n v="1.1014938354492099E-4"/>
    <n v="2.3078918457031201E-4"/>
    <n v="1.8978118896484299E-4"/>
    <n v="2.20060348510742E-4"/>
    <n v="1.9001960754394499E-4"/>
    <x v="4"/>
  </r>
  <r>
    <x v="1774"/>
    <n v="4.8160552978515598E-5"/>
    <n v="1.08003616333007E-4"/>
    <n v="2.3102760314941401E-4"/>
    <n v="1.9097328186035099E-4"/>
    <n v="2.2196769714355401E-4"/>
    <n v="1.8715858459472599E-4"/>
    <x v="4"/>
  </r>
  <r>
    <x v="1775"/>
    <n v="4.6730041503906203E-5"/>
    <n v="1.08003616333007E-4"/>
    <n v="2.3102760314941401E-4"/>
    <n v="1.9097328186035099E-4"/>
    <n v="2.21014022827148E-4"/>
    <n v="1.86920166015625E-4"/>
    <x v="4"/>
  </r>
  <r>
    <x v="1776"/>
    <n v="4.72068786621093E-5"/>
    <n v="1.0776519775390601E-4"/>
    <n v="2.3221969604492101E-4"/>
    <n v="1.8978118896484299E-4"/>
    <n v="2.21014022827148E-4"/>
    <n v="1.88112258911132E-4"/>
    <x v="4"/>
  </r>
  <r>
    <x v="1777"/>
    <n v="4.72068786621093E-5"/>
    <n v="1.08003616333007E-4"/>
    <n v="2.3198127746581999E-4"/>
    <n v="1.9097328186035099E-4"/>
    <n v="2.2292137145995999E-4"/>
    <n v="1.8715858459472599E-4"/>
    <x v="4"/>
  </r>
  <r>
    <x v="1778"/>
    <n v="4.6968460083007799E-5"/>
    <n v="1.08242034912109E-4"/>
    <n v="2.3174285888671799E-4"/>
    <n v="1.9001960754394499E-4"/>
    <n v="2.2315979003906201E-4"/>
    <n v="1.88112258911132E-4"/>
    <x v="4"/>
  </r>
  <r>
    <x v="1779"/>
    <n v="4.8160552978515598E-5"/>
    <n v="1.08003616333007E-4"/>
    <n v="2.3698806762695299E-4"/>
    <n v="1.9383430480956999E-4"/>
    <n v="2.2292137145995999E-4"/>
    <n v="1.8906593322753901E-4"/>
    <x v="4"/>
  </r>
  <r>
    <x v="1780"/>
    <n v="4.91142272949218E-5"/>
    <n v="1.08003616333007E-4"/>
    <n v="2.3198127746581999E-4"/>
    <n v="1.9097328186035099E-4"/>
    <n v="2.25067138671875E-4"/>
    <n v="1.8787384033203101E-4"/>
    <x v="4"/>
  </r>
  <r>
    <x v="1781"/>
    <n v="4.6730041503906203E-5"/>
    <n v="1.11103057861328E-4"/>
    <n v="2.3198127746581999E-4"/>
    <n v="1.9097328186035099E-4"/>
    <n v="2.2125244140625E-4"/>
    <n v="1.8787384033203101E-4"/>
    <x v="4"/>
  </r>
  <r>
    <x v="1782"/>
    <n v="4.6968460083007799E-5"/>
    <n v="1.0991096496582E-4"/>
    <n v="2.3198127746581999E-4"/>
    <n v="1.92165374755859E-4"/>
    <n v="2.2292137145995999E-4"/>
    <n v="1.88112258911132E-4"/>
    <x v="4"/>
  </r>
  <r>
    <x v="1783"/>
    <n v="4.6730041503906203E-5"/>
    <n v="1.09195709228515E-4"/>
    <n v="2.3174285888671799E-4"/>
    <n v="1.92165374755859E-4"/>
    <n v="2.2292137145995999E-4"/>
    <n v="1.88112258911132E-4"/>
    <x v="4"/>
  </r>
  <r>
    <x v="1784"/>
    <n v="4.6730041503906203E-5"/>
    <n v="1.08003616333007E-4"/>
    <n v="2.3293495178222599E-4"/>
    <n v="1.9097328186035099E-4"/>
    <n v="2.2315979003906201E-4"/>
    <n v="1.8906593322753901E-4"/>
    <x v="4"/>
  </r>
  <r>
    <x v="1785"/>
    <n v="4.6968460083007799E-5"/>
    <n v="1.09195709228515E-4"/>
    <n v="2.3603439331054601E-4"/>
    <n v="2.0790100097656201E-4"/>
    <n v="2.2196769714355401E-4"/>
    <n v="1.8906593322753901E-4"/>
    <x v="4"/>
  </r>
  <r>
    <x v="1786"/>
    <n v="4.8160552978515598E-5"/>
    <n v="1.1396408081054599E-4"/>
    <n v="2.3484230041503901E-4"/>
    <n v="1.9097328186035099E-4"/>
    <n v="2.2220611572265601E-4"/>
    <n v="1.9097328186035099E-4"/>
    <x v="4"/>
  </r>
  <r>
    <x v="1787"/>
    <n v="4.8160552978515598E-5"/>
    <n v="1.0895729064941399E-4"/>
    <n v="2.34127044677734E-4"/>
    <n v="1.9097328186035099E-4"/>
    <n v="2.2602081298828101E-4"/>
    <n v="1.91926956176757E-4"/>
    <x v="4"/>
  </r>
  <r>
    <x v="1788"/>
    <n v="4.8160552978515598E-5"/>
    <n v="1.0895729064941399E-4"/>
    <n v="2.34127044677734E-4"/>
    <n v="1.9288063049316401E-4"/>
    <n v="2.2315979003906201E-4"/>
    <n v="1.8882751464843701E-4"/>
    <x v="4"/>
  </r>
  <r>
    <x v="1789"/>
    <n v="4.7922134399414002E-5"/>
    <n v="1.08003616333007E-4"/>
    <n v="2.3293495178222599E-4"/>
    <n v="1.92165374755859E-4"/>
    <n v="2.2292137145995999E-4"/>
    <n v="1.88112258911132E-4"/>
    <x v="4"/>
  </r>
  <r>
    <x v="1790"/>
    <n v="4.8160552978515598E-5"/>
    <n v="1.0895729064941399E-4"/>
    <n v="2.3293495178222599E-4"/>
    <n v="1.92165374755859E-4"/>
    <n v="2.2292137145995999E-4"/>
    <n v="1.8906593322753901E-4"/>
    <x v="4"/>
  </r>
  <r>
    <x v="1791"/>
    <n v="4.8875808715820299E-5"/>
    <n v="1.09195709228515E-4"/>
    <n v="2.3603439331054601E-4"/>
    <n v="1.9693374633789E-4"/>
    <n v="2.2315979003906201E-4"/>
    <n v="1.8978118896484299E-4"/>
    <x v="4"/>
  </r>
  <r>
    <x v="1792"/>
    <n v="4.7922134399414002E-5"/>
    <n v="1.09195709228515E-4"/>
    <n v="2.3698806762695299E-4"/>
    <n v="1.9288063049316401E-4"/>
    <n v="2.2196769714355401E-4"/>
    <n v="1.8906593322753901E-4"/>
    <x v="4"/>
  </r>
  <r>
    <x v="1793"/>
    <n v="4.76837158203125E-5"/>
    <n v="1.1014938354492099E-4"/>
    <n v="2.3508071899414E-4"/>
    <n v="1.91926956176757E-4"/>
    <n v="2.2196769714355401E-4"/>
    <n v="1.9001960754394499E-4"/>
    <x v="4"/>
  </r>
  <r>
    <x v="1794"/>
    <n v="4.8160552978515598E-5"/>
    <n v="1.1086463928222599E-4"/>
    <n v="2.34127044677734E-4"/>
    <n v="1.9502639770507799E-4"/>
    <n v="2.2602081298828101E-4"/>
    <n v="1.8882751464843701E-4"/>
    <x v="4"/>
  </r>
  <r>
    <x v="1795"/>
    <n v="4.7922134399414002E-5"/>
    <n v="1.09195709228515E-4"/>
    <n v="2.38895416259765E-4"/>
    <n v="1.92165374755859E-4"/>
    <n v="2.2292137145995999E-4"/>
    <n v="2.0003318786620999E-4"/>
    <x v="4"/>
  </r>
  <r>
    <x v="1796"/>
    <n v="4.7922134399414002E-5"/>
    <n v="1.0895729064941399E-4"/>
    <n v="2.3603439331054601E-4"/>
    <n v="1.91926956176757E-4"/>
    <n v="2.2411346435546799E-4"/>
    <n v="1.9001960754394499E-4"/>
    <x v="4"/>
  </r>
  <r>
    <x v="1797"/>
    <n v="5.10215759277343E-5"/>
    <n v="1.0895729064941399E-4"/>
    <n v="2.3722648620605401E-4"/>
    <n v="1.9478797912597599E-4"/>
    <n v="2.2792816162109299E-4"/>
    <n v="1.8906593322753901E-4"/>
    <x v="4"/>
  </r>
  <r>
    <x v="1798"/>
    <n v="4.8160552978515598E-5"/>
    <n v="1.08718872070312E-4"/>
    <n v="2.3698806762695299E-4"/>
    <n v="1.9407272338867101E-4"/>
    <n v="2.2411346435546799E-4"/>
    <n v="1.9097328186035099E-4"/>
    <x v="4"/>
  </r>
  <r>
    <x v="1799"/>
    <n v="4.7922134399414002E-5"/>
    <n v="1.11103057861328E-4"/>
    <n v="2.3508071899414E-4"/>
    <n v="1.9288063049316401E-4"/>
    <n v="2.2411346435546799E-4"/>
    <n v="1.9001960754394499E-4"/>
    <x v="4"/>
  </r>
  <r>
    <x v="1800"/>
    <n v="4.6730041503906203E-5"/>
    <n v="1.1014938354492099E-4"/>
    <n v="2.37941741943359E-4"/>
    <n v="1.93119049072265E-4"/>
    <n v="2.23875045776367E-4"/>
    <n v="1.9502639770507799E-4"/>
    <x v="4"/>
  </r>
  <r>
    <x v="1801"/>
    <n v="4.91142272949218E-5"/>
    <n v="1.0895729064941399E-4"/>
    <n v="2.3508071899414E-4"/>
    <n v="1.9288063049316401E-4"/>
    <n v="2.2292137145995999E-4"/>
    <n v="1.9001960754394499E-4"/>
    <x v="4"/>
  </r>
  <r>
    <x v="1802"/>
    <n v="4.8160552978515598E-5"/>
    <n v="1.0991096496582E-4"/>
    <n v="2.3603439331054601E-4"/>
    <n v="1.93119049072265E-4"/>
    <n v="2.23875045776367E-4"/>
    <n v="1.9407272338867101E-4"/>
    <x v="4"/>
  </r>
  <r>
    <x v="1803"/>
    <n v="4.7922134399414002E-5"/>
    <n v="1.0991096496582E-4"/>
    <n v="2.3508071899414E-4"/>
    <n v="1.9407272338867101E-4"/>
    <n v="2.3198127746581999E-4"/>
    <n v="1.9788742065429601E-4"/>
    <x v="4"/>
  </r>
  <r>
    <x v="1804"/>
    <n v="4.8160552978515598E-5"/>
    <n v="1.0895729064941399E-4"/>
    <n v="2.3603439331054601E-4"/>
    <n v="1.9407272338867101E-4"/>
    <n v="2.2411346435546799E-4"/>
    <n v="2.0599365234375E-4"/>
    <x v="4"/>
  </r>
  <r>
    <x v="1805"/>
    <n v="4.91142272949218E-5"/>
    <n v="1.0991096496582E-4"/>
    <n v="2.3579597473144499E-4"/>
    <n v="1.93119049072265E-4"/>
    <n v="2.25067138671875E-4"/>
    <n v="1.9097328186035099E-4"/>
    <x v="4"/>
  </r>
  <r>
    <x v="1806"/>
    <n v="4.8160552978515598E-5"/>
    <n v="1.09672546386718E-4"/>
    <n v="2.3508071899414E-4"/>
    <n v="1.9407272338867101E-4"/>
    <n v="2.25067138671875E-4"/>
    <n v="1.91926956176757E-4"/>
    <x v="4"/>
  </r>
  <r>
    <x v="1807"/>
    <n v="4.7922134399414002E-5"/>
    <n v="1.0991096496582E-4"/>
    <n v="2.3603439331054601E-4"/>
    <n v="1.9407272338867101E-4"/>
    <n v="2.25067138671875E-4"/>
    <n v="1.9121170043945299E-4"/>
    <x v="4"/>
  </r>
  <r>
    <x v="1808"/>
    <n v="4.8160552978515598E-5"/>
    <n v="1.0991096496582E-4"/>
    <n v="2.3603439331054601E-4"/>
    <n v="1.9502639770507799E-4"/>
    <n v="2.2602081298828101E-4"/>
    <n v="1.93119049072265E-4"/>
    <x v="4"/>
  </r>
  <r>
    <x v="1809"/>
    <n v="4.8875808715820299E-5"/>
    <n v="1.1014938354492099E-4"/>
    <n v="2.3674964904785099E-4"/>
    <n v="1.9407272338867101E-4"/>
    <n v="2.3221969604492101E-4"/>
    <n v="1.91926956176757E-4"/>
    <x v="4"/>
  </r>
  <r>
    <x v="1810"/>
    <n v="4.72068786621093E-5"/>
    <n v="1.0991096496582E-4"/>
    <n v="2.3579597473144499E-4"/>
    <n v="1.9407272338867101E-4"/>
    <n v="2.2721290588378901E-4"/>
    <n v="1.9407272338867101E-4"/>
    <x v="4"/>
  </r>
  <r>
    <x v="1811"/>
    <n v="4.76837158203125E-5"/>
    <n v="1.11103057861328E-4"/>
    <n v="2.3698806762695299E-4"/>
    <n v="1.95980072021484E-4"/>
    <n v="2.2602081298828101E-4"/>
    <n v="1.9502639770507799E-4"/>
    <x v="4"/>
  </r>
  <r>
    <x v="1812"/>
    <n v="4.8160552978515598E-5"/>
    <n v="1.0991096496582E-4"/>
    <n v="2.3603439331054601E-4"/>
    <n v="1.9502639770507799E-4"/>
    <n v="2.2697448730468701E-4"/>
    <n v="1.9097328186035099E-4"/>
    <x v="4"/>
  </r>
  <r>
    <x v="1813"/>
    <n v="4.7922134399414002E-5"/>
    <n v="1.12056732177734E-4"/>
    <n v="2.3698806762695299E-4"/>
    <n v="1.9502639770507799E-4"/>
    <n v="2.2912025451660099E-4"/>
    <n v="1.9097328186035099E-4"/>
    <x v="4"/>
  </r>
  <r>
    <x v="1814"/>
    <n v="4.8160552978515598E-5"/>
    <n v="1.0991096496582E-4"/>
    <n v="2.3698806762695299E-4"/>
    <n v="1.95980072021484E-4"/>
    <n v="2.3198127746581999E-4"/>
    <n v="1.9097328186035099E-4"/>
    <x v="4"/>
  </r>
  <r>
    <x v="1815"/>
    <n v="4.8160552978515598E-5"/>
    <n v="1.09672546386718E-4"/>
    <n v="2.3722648620605401E-4"/>
    <n v="1.9502639770507799E-4"/>
    <n v="2.288818359375E-4"/>
    <n v="1.9502639770507799E-4"/>
    <x v="4"/>
  </r>
  <r>
    <x v="1816"/>
    <n v="4.91142272949218E-5"/>
    <n v="1.0991096496582E-4"/>
    <n v="2.3722648620605401E-4"/>
    <n v="1.95741653442382E-4"/>
    <n v="2.3508071899414E-4"/>
    <n v="1.91926956176757E-4"/>
    <x v="4"/>
  </r>
  <r>
    <x v="1817"/>
    <n v="4.8875808715820299E-5"/>
    <n v="1.11103057861328E-4"/>
    <n v="2.3984909057617101E-4"/>
    <n v="1.9931793212890601E-4"/>
    <n v="2.2673606872558499E-4"/>
    <n v="1.93119049072265E-4"/>
    <x v="4"/>
  </r>
  <r>
    <x v="1818"/>
    <n v="4.8875808715820299E-5"/>
    <n v="1.11103057861328E-4"/>
    <n v="2.3698806762695299E-4"/>
    <n v="2.0694732666015601E-4"/>
    <n v="2.4199485778808499E-4"/>
    <n v="1.92165374755859E-4"/>
    <x v="4"/>
  </r>
  <r>
    <x v="1819"/>
    <n v="4.91142272949218E-5"/>
    <n v="1.11818313598632E-4"/>
    <n v="2.4223327636718701E-4"/>
    <n v="1.9359588623046799E-4"/>
    <n v="2.2721290588378901E-4"/>
    <n v="1.9288063049316401E-4"/>
    <x v="4"/>
  </r>
  <r>
    <x v="1820"/>
    <n v="5.10215759277343E-5"/>
    <n v="1.11103057861328E-4"/>
    <n v="2.3674964904785099E-4"/>
    <n v="1.98125839233398E-4"/>
    <n v="2.3484230041503901E-4"/>
    <n v="1.93119049072265E-4"/>
    <x v="4"/>
  </r>
  <r>
    <x v="1821"/>
    <n v="4.8160552978515598E-5"/>
    <n v="1.1277198791503899E-4"/>
    <n v="2.3722648620605401E-4"/>
    <n v="1.9502639770507799E-4"/>
    <n v="2.2673606872558499E-4"/>
    <n v="1.93119049072265E-4"/>
    <x v="4"/>
  </r>
  <r>
    <x v="1822"/>
    <n v="4.7922134399414002E-5"/>
    <n v="1.1301040649414E-4"/>
    <n v="2.3698806762695299E-4"/>
    <n v="1.9502639770507799E-4"/>
    <n v="2.2697448730468701E-4"/>
    <n v="1.93119049072265E-4"/>
    <x v="4"/>
  </r>
  <r>
    <x v="1823"/>
    <n v="4.8875808715820299E-5"/>
    <n v="1.12056732177734E-4"/>
    <n v="2.37703323364257E-4"/>
    <n v="1.9621849060058499E-4"/>
    <n v="2.2816658020019499E-4"/>
    <n v="1.9288063049316401E-4"/>
    <x v="4"/>
  </r>
  <r>
    <x v="1824"/>
    <n v="4.8160552978515598E-5"/>
    <n v="1.1301040649414E-4"/>
    <n v="2.38895416259765E-4"/>
    <n v="1.9693374633789E-4"/>
    <n v="2.2721290588378901E-4"/>
    <n v="1.9288063049316401E-4"/>
    <x v="4"/>
  </r>
  <r>
    <x v="1825"/>
    <n v="4.7922134399414002E-5"/>
    <n v="1.1301040649414E-4"/>
    <n v="2.37941741943359E-4"/>
    <n v="1.9502639770507799E-4"/>
    <n v="2.3102760314941401E-4"/>
    <n v="1.93119049072265E-4"/>
    <x v="4"/>
  </r>
  <r>
    <x v="1826"/>
    <n v="4.7922134399414002E-5"/>
    <n v="1.12056732177734E-4"/>
    <n v="2.37941741943359E-4"/>
    <n v="1.9788742065429601E-4"/>
    <n v="2.3722648620605401E-4"/>
    <n v="1.9288063049316401E-4"/>
    <x v="4"/>
  </r>
  <r>
    <x v="1827"/>
    <n v="4.8160552978515598E-5"/>
    <n v="1.11818313598632E-4"/>
    <n v="2.3818016052245999E-4"/>
    <n v="1.95980072021484E-4"/>
    <n v="2.30073928833007E-4"/>
    <n v="1.9288063049316401E-4"/>
    <x v="4"/>
  </r>
  <r>
    <x v="1828"/>
    <n v="4.8875808715820299E-5"/>
    <n v="1.13248825073242E-4"/>
    <n v="2.4080276489257799E-4"/>
    <n v="1.9621849060058499E-4"/>
    <n v="2.3674964904785099E-4"/>
    <n v="2.0027160644531201E-4"/>
    <x v="4"/>
  </r>
  <r>
    <x v="1829"/>
    <n v="4.8160552978515598E-5"/>
    <n v="1.10626220703125E-4"/>
    <n v="2.39133834838867E-4"/>
    <n v="2.0503997802734299E-4"/>
    <n v="2.38895416259765E-4"/>
    <n v="1.9383430480956999E-4"/>
    <x v="4"/>
  </r>
  <r>
    <x v="1830"/>
    <n v="4.8875808715820299E-5"/>
    <n v="1.1539459228515601E-4"/>
    <n v="2.37703323364257E-4"/>
    <n v="1.9621849060058499E-4"/>
    <n v="2.3078918457031201E-4"/>
    <n v="1.9407272338867101E-4"/>
    <x v="4"/>
  </r>
  <r>
    <x v="1831"/>
    <n v="5.10215759277343E-5"/>
    <n v="1.11103057861328E-4"/>
    <n v="2.3865699768066401E-4"/>
    <n v="1.9621849060058499E-4"/>
    <n v="2.288818359375E-4"/>
    <n v="1.9407272338867101E-4"/>
    <x v="4"/>
  </r>
  <r>
    <x v="1832"/>
    <n v="4.9829483032226502E-5"/>
    <n v="1.12056732177734E-4"/>
    <n v="2.38895416259765E-4"/>
    <n v="2.0027160644531201E-4"/>
    <n v="2.33888626098632E-4"/>
    <n v="1.9478797912597599E-4"/>
    <x v="4"/>
  </r>
  <r>
    <x v="1833"/>
    <n v="5.0067901611328098E-5"/>
    <n v="1.12056732177734E-4"/>
    <n v="2.3818016052245999E-4"/>
    <n v="1.9669532775878901E-4"/>
    <n v="2.3198127746581999E-4"/>
    <n v="1.9407272338867101E-4"/>
    <x v="4"/>
  </r>
  <r>
    <x v="1834"/>
    <n v="4.9829483032226502E-5"/>
    <n v="1.12295150756835E-4"/>
    <n v="2.37703323364257E-4"/>
    <n v="2.0027160644531201E-4"/>
    <n v="2.288818359375E-4"/>
    <n v="1.9407272338867101E-4"/>
    <x v="4"/>
  </r>
  <r>
    <x v="1835"/>
    <n v="4.91142272949218E-5"/>
    <n v="1.12056732177734E-4"/>
    <n v="2.42948532104492E-4"/>
    <n v="1.95980072021484E-4"/>
    <n v="2.288818359375E-4"/>
    <n v="1.97172164916992E-4"/>
    <x v="4"/>
  </r>
  <r>
    <x v="1836"/>
    <n v="5.10215759277343E-5"/>
    <n v="1.18017196655273E-4"/>
    <n v="2.40087509155273E-4"/>
    <n v="1.95980072021484E-4"/>
    <n v="2.2912025451660099E-4"/>
    <n v="1.9407272338867101E-4"/>
    <x v="4"/>
  </r>
  <r>
    <x v="1837"/>
    <n v="4.9352645874023397E-5"/>
    <n v="1.11818313598632E-4"/>
    <n v="2.4104118347167901E-4"/>
    <n v="1.9788742065429601E-4"/>
    <n v="2.2912025451660099E-4"/>
    <n v="1.9407272338867101E-4"/>
    <x v="4"/>
  </r>
  <r>
    <x v="1838"/>
    <n v="4.91142272949218E-5"/>
    <n v="1.11818313598632E-4"/>
    <n v="2.4509429931640598E-4"/>
    <n v="2.0503997802734299E-4"/>
    <n v="2.30073928833007E-4"/>
    <n v="1.9407272338867101E-4"/>
    <x v="4"/>
  </r>
  <r>
    <x v="1839"/>
    <n v="4.7922134399414002E-5"/>
    <n v="1.11103057861328E-4"/>
    <n v="2.4080276489257799E-4"/>
    <n v="1.97172164916992E-4"/>
    <n v="2.288818359375E-4"/>
    <n v="1.9407272338867101E-4"/>
    <x v="4"/>
  </r>
  <r>
    <x v="1840"/>
    <n v="4.8875808715820299E-5"/>
    <n v="1.12056732177734E-4"/>
    <n v="2.40087509155273E-4"/>
    <n v="1.98125839233398E-4"/>
    <n v="2.288818359375E-4"/>
    <n v="1.9383430480956999E-4"/>
    <x v="4"/>
  </r>
  <r>
    <x v="1841"/>
    <n v="4.8875808715820299E-5"/>
    <n v="1.13248825073242E-4"/>
    <n v="2.4127960205078101E-4"/>
    <n v="1.9788742065429601E-4"/>
    <n v="2.31266021728515E-4"/>
    <n v="1.9264221191406201E-4"/>
    <x v="4"/>
  </r>
  <r>
    <x v="1842"/>
    <n v="4.9352645874023397E-5"/>
    <n v="1.1277198791503899E-4"/>
    <n v="2.3984909057617101E-4"/>
    <n v="1.97172164916992E-4"/>
    <n v="2.3102760314941401E-4"/>
    <n v="1.9407272338867101E-4"/>
    <x v="4"/>
  </r>
  <r>
    <x v="1843"/>
    <n v="4.8875808715820299E-5"/>
    <n v="1.12056732177734E-4"/>
    <n v="2.42948532104492E-4"/>
    <n v="2.0003318786620999E-4"/>
    <n v="2.3698806762695299E-4"/>
    <n v="1.9407272338867101E-4"/>
    <x v="4"/>
  </r>
  <r>
    <x v="1844"/>
    <n v="4.8160552978515598E-5"/>
    <n v="1.1277198791503899E-4"/>
    <n v="2.4509429931640598E-4"/>
    <n v="2.0909309387206999E-4"/>
    <n v="2.3293495178222599E-4"/>
    <n v="1.9788742065429601E-4"/>
    <x v="4"/>
  </r>
  <r>
    <x v="1845"/>
    <n v="4.8875808715820299E-5"/>
    <n v="1.12056732177734E-4"/>
    <n v="2.4199485778808499E-4"/>
    <n v="1.9884109497070299E-4"/>
    <n v="2.3508071899414E-4"/>
    <n v="1.9407272338867101E-4"/>
    <x v="4"/>
  </r>
  <r>
    <x v="1846"/>
    <n v="4.9829483032226502E-5"/>
    <n v="1.12295150756835E-4"/>
    <n v="2.4080276489257799E-4"/>
    <n v="1.9884109497070299E-4"/>
    <n v="2.31266021728515E-4"/>
    <n v="1.9502639770507799E-4"/>
    <x v="4"/>
  </r>
  <r>
    <x v="1847"/>
    <n v="4.91142272949218E-5"/>
    <n v="1.1301040649414E-4"/>
    <n v="2.4080276489257799E-4"/>
    <n v="2.0909309387206999E-4"/>
    <n v="2.3603439331054601E-4"/>
    <n v="2.0408630371093701E-4"/>
    <x v="4"/>
  </r>
  <r>
    <x v="1848"/>
    <n v="5.0306320190429599E-5"/>
    <n v="1.11818313598632E-4"/>
    <n v="2.43902206420898E-4"/>
    <n v="1.9907951354980401E-4"/>
    <n v="2.30073928833007E-4"/>
    <n v="1.9502639770507799E-4"/>
    <x v="4"/>
  </r>
  <r>
    <x v="1849"/>
    <n v="4.91142272949218E-5"/>
    <n v="1.1301040649414E-4"/>
    <n v="2.4104118347167901E-4"/>
    <n v="2.0003318786620999E-4"/>
    <n v="2.3198127746581999E-4"/>
    <n v="1.9407272338867101E-4"/>
    <x v="4"/>
  </r>
  <r>
    <x v="1850"/>
    <n v="4.8875808715820299E-5"/>
    <n v="1.11818313598632E-4"/>
    <n v="2.43902206420898E-4"/>
    <n v="2.0003318786620999E-4"/>
    <n v="2.3198127746581999E-4"/>
    <n v="1.9502639770507799E-4"/>
    <x v="4"/>
  </r>
  <r>
    <x v="1851"/>
    <n v="5.0306320190429599E-5"/>
    <n v="1.11818313598632E-4"/>
    <n v="2.4509429931640598E-4"/>
    <n v="1.9907951354980401E-4"/>
    <n v="2.3198127746581999E-4"/>
    <n v="1.9502639770507799E-4"/>
    <x v="4"/>
  </r>
  <r>
    <x v="1852"/>
    <n v="5.1259994506835897E-5"/>
    <n v="1.16825103759765E-4"/>
    <n v="2.44140625E-4"/>
    <n v="1.9788742065429601E-4"/>
    <n v="2.3174285888671799E-4"/>
    <n v="1.9526481628417901E-4"/>
    <x v="4"/>
  </r>
  <r>
    <x v="1853"/>
    <n v="4.91142272949218E-5"/>
    <n v="1.1301040649414E-4"/>
    <n v="2.4199485778808499E-4"/>
    <n v="1.97172164916992E-4"/>
    <n v="2.3078918457031201E-4"/>
    <n v="1.9502639770507799E-4"/>
    <x v="4"/>
  </r>
  <r>
    <x v="1854"/>
    <n v="4.9352645874023397E-5"/>
    <n v="1.1277198791503899E-4"/>
    <n v="2.4199485778808499E-4"/>
    <n v="1.9907951354980401E-4"/>
    <n v="2.3198127746581999E-4"/>
    <n v="1.9621849060058499E-4"/>
    <x v="4"/>
  </r>
  <r>
    <x v="1855"/>
    <n v="4.91142272949218E-5"/>
    <n v="1.1277198791503899E-4"/>
    <n v="2.5606155395507802E-4"/>
    <n v="2.0790100097656201E-4"/>
    <n v="2.3508071899414E-4"/>
    <n v="1.95980072021484E-4"/>
    <x v="4"/>
  </r>
  <r>
    <x v="1856"/>
    <n v="5.2213668823242099E-5"/>
    <n v="1.14917755126953E-4"/>
    <n v="2.4509429931640598E-4"/>
    <n v="2.00986862182617E-4"/>
    <n v="2.3603439331054601E-4"/>
    <n v="1.99794769287109E-4"/>
    <x v="4"/>
  </r>
  <r>
    <x v="1857"/>
    <n v="4.9829483032226502E-5"/>
    <n v="1.14917755126953E-4"/>
    <n v="2.43902206420898E-4"/>
    <n v="2.0122528076171799E-4"/>
    <n v="2.34127044677734E-4"/>
    <n v="1.9669532775878901E-4"/>
    <x v="4"/>
  </r>
  <r>
    <x v="1858"/>
    <n v="5.10215759277343E-5"/>
    <n v="1.1396408081054599E-4"/>
    <n v="2.4437904357910102E-4"/>
    <n v="1.99794769287109E-4"/>
    <n v="2.34127044677734E-4"/>
    <n v="2.0766258239745999E-4"/>
    <x v="4"/>
  </r>
  <r>
    <x v="1859"/>
    <n v="5.0067901611328098E-5"/>
    <n v="1.1396408081054599E-4"/>
    <n v="2.47955322265625E-4"/>
    <n v="2.00986862182617E-4"/>
    <n v="2.3603439331054601E-4"/>
    <n v="1.9788742065429601E-4"/>
    <x v="4"/>
  </r>
  <r>
    <x v="1860"/>
    <n v="4.9829483032226502E-5"/>
    <n v="1.14202499389648E-4"/>
    <n v="2.5796890258788997E-4"/>
    <n v="2.0122528076171799E-4"/>
    <n v="2.33888626098632E-4"/>
    <n v="2.0384788513183499E-4"/>
    <x v="4"/>
  </r>
  <r>
    <x v="1861"/>
    <n v="5.29289245605468E-5"/>
    <n v="1.18970870971679E-4"/>
    <n v="2.52962112426757E-4"/>
    <n v="2.0408630371093701E-4"/>
    <n v="2.37941741943359E-4"/>
    <n v="1.9788742065429601E-4"/>
    <x v="4"/>
  </r>
  <r>
    <x v="1862"/>
    <n v="5.3167343139648397E-5"/>
    <n v="1.14917755126953E-4"/>
    <n v="2.5105476379394499E-4"/>
    <n v="2.00986862182617E-4"/>
    <n v="2.3508071899414E-4"/>
    <n v="2.01940536499023E-4"/>
    <x v="4"/>
  </r>
  <r>
    <x v="1863"/>
    <n v="5.1975250244140598E-5"/>
    <n v="1.14917755126953E-4"/>
    <n v="2.52962112426757E-4"/>
    <n v="2.00986862182617E-4"/>
    <n v="2.34127044677734E-4"/>
    <n v="1.9693374633789E-4"/>
    <x v="4"/>
  </r>
  <r>
    <x v="1864"/>
    <n v="5.10215759277343E-5"/>
    <n v="1.14917755126953E-4"/>
    <n v="2.47955322265625E-4"/>
    <n v="2.00986862182617E-4"/>
    <n v="2.38895416259765E-4"/>
    <n v="1.9907951354980401E-4"/>
    <x v="4"/>
  </r>
  <r>
    <x v="1865"/>
    <n v="5.2213668823242099E-5"/>
    <n v="1.14917755126953E-4"/>
    <n v="2.4485588073730398E-4"/>
    <n v="2.00986862182617E-4"/>
    <n v="2.3508071899414E-4"/>
    <n v="1.9788742065429601E-4"/>
    <x v="4"/>
  </r>
  <r>
    <x v="1866"/>
    <n v="5.1975250244140598E-5"/>
    <n v="1.14917755126953E-4"/>
    <n v="2.4580955505371002E-4"/>
    <n v="2.00986862182617E-4"/>
    <n v="2.34127044677734E-4"/>
    <n v="2.1004676818847599E-4"/>
    <x v="4"/>
  </r>
  <r>
    <x v="1867"/>
    <n v="5.29289245605468E-5"/>
    <n v="1.1610984802246E-4"/>
    <n v="2.5486946105956999E-4"/>
    <n v="2.0122528076171799E-4"/>
    <n v="2.3436546325683499E-4"/>
    <n v="2.00986862182617E-4"/>
    <x v="4"/>
  </r>
  <r>
    <x v="1868"/>
    <n v="5.10215759277343E-5"/>
    <n v="1.15156173706054E-4"/>
    <n v="2.43902206420898E-4"/>
    <n v="1.99794769287109E-4"/>
    <n v="2.3317337036132799E-4"/>
    <n v="1.9788742065429601E-4"/>
    <x v="4"/>
  </r>
  <r>
    <x v="1869"/>
    <n v="4.9829483032226502E-5"/>
    <n v="1.17063522338867E-4"/>
    <n v="2.44140625E-4"/>
    <n v="2.00986862182617E-4"/>
    <n v="2.34127044677734E-4"/>
    <n v="1.9788742065429601E-4"/>
    <x v="4"/>
  </r>
  <r>
    <x v="1870"/>
    <n v="5.29289245605468E-5"/>
    <n v="1.2373924255370999E-4"/>
    <n v="2.4700164794921799E-4"/>
    <n v="2.0503997802734299E-4"/>
    <n v="2.3603439331054601E-4"/>
    <n v="1.9788742065429601E-4"/>
    <x v="4"/>
  </r>
  <r>
    <x v="1871"/>
    <n v="4.9829483032226502E-5"/>
    <n v="1.1610984802246E-4"/>
    <n v="2.43902206420898E-4"/>
    <n v="2.00986862182617E-4"/>
    <n v="2.3508071899414E-4"/>
    <n v="1.98125839233398E-4"/>
    <x v="4"/>
  </r>
  <r>
    <x v="1872"/>
    <n v="5.0067901611328098E-5"/>
    <n v="1.1396408081054599E-4"/>
    <n v="2.4700164794921799E-4"/>
    <n v="2.00986862182617E-4"/>
    <n v="2.40087509155273E-4"/>
    <n v="1.9907951354980401E-4"/>
    <x v="4"/>
  </r>
  <r>
    <x v="1873"/>
    <n v="4.9829483032226502E-5"/>
    <n v="1.1610984802246E-4"/>
    <n v="2.4485588073730398E-4"/>
    <n v="2.00986862182617E-4"/>
    <n v="2.34127044677734E-4"/>
    <n v="2.0289421081542901E-4"/>
    <x v="4"/>
  </r>
  <r>
    <x v="1874"/>
    <n v="5.0067901611328098E-5"/>
    <n v="1.14917755126953E-4"/>
    <n v="2.4604797363281201E-4"/>
    <n v="2.0384788513183499E-4"/>
    <n v="2.44140625E-4"/>
    <n v="2.0289421081542901E-4"/>
    <x v="4"/>
  </r>
  <r>
    <x v="1875"/>
    <n v="5.0067901611328098E-5"/>
    <n v="1.14917755126953E-4"/>
    <n v="2.49147415161132E-4"/>
    <n v="2.00748443603515E-4"/>
    <n v="2.68220901489257E-4"/>
    <n v="2.00986862182617E-4"/>
    <x v="4"/>
  </r>
  <r>
    <x v="1876"/>
    <n v="5.1975250244140598E-5"/>
    <n v="1.17063522338867E-4"/>
    <n v="2.5391578674316401E-4"/>
    <n v="2.15053558349609E-4"/>
    <n v="2.3508071899414E-4"/>
    <n v="1.9884109497070299E-4"/>
    <x v="4"/>
  </r>
  <r>
    <x v="1877"/>
    <n v="5.1975250244140598E-5"/>
    <n v="1.1396408081054599E-4"/>
    <n v="2.4509429931640598E-4"/>
    <n v="2.0408630371093701E-4"/>
    <n v="2.37941741943359E-4"/>
    <n v="1.9788742065429601E-4"/>
    <x v="4"/>
  </r>
  <r>
    <x v="1878"/>
    <n v="5.0783157348632799E-5"/>
    <n v="1.14917755126953E-4"/>
    <n v="2.4509429931640598E-4"/>
    <n v="2.1409988403320299E-4"/>
    <n v="2.3698806762695299E-4"/>
    <n v="2.0503997802734299E-4"/>
    <x v="4"/>
  </r>
  <r>
    <x v="1879"/>
    <n v="5.29289245605468E-5"/>
    <n v="1.1610984802246E-4"/>
    <n v="2.4700164794921799E-4"/>
    <n v="2.0289421081542901E-4"/>
    <n v="2.3698806762695299E-4"/>
    <n v="1.9907951354980401E-4"/>
    <x v="4"/>
  </r>
  <r>
    <x v="1880"/>
    <n v="5.1975250244140598E-5"/>
    <n v="1.15871429443359E-4"/>
    <n v="2.4700164794921799E-4"/>
    <n v="2.0313262939453101E-4"/>
    <n v="2.39133834838867E-4"/>
    <n v="1.99794769287109E-4"/>
    <x v="4"/>
  </r>
  <r>
    <x v="1881"/>
    <n v="5.7935714721679599E-5"/>
    <n v="1.2421607971191401E-4"/>
    <n v="2.5200843811035102E-4"/>
    <n v="2.1195411682128901E-4"/>
    <n v="2.3698806762695299E-4"/>
    <n v="2.0003318786620999E-4"/>
    <x v="4"/>
  </r>
  <r>
    <x v="1882"/>
    <n v="5.1975250244140598E-5"/>
    <n v="1.14917755126953E-4"/>
    <n v="2.4700164794921799E-4"/>
    <n v="2.0313262939453101E-4"/>
    <n v="2.42948532104492E-4"/>
    <n v="1.99794769287109E-4"/>
    <x v="4"/>
  </r>
  <r>
    <x v="1883"/>
    <n v="5.1975250244140598E-5"/>
    <n v="1.15871429443359E-4"/>
    <n v="2.4700164794921799E-4"/>
    <n v="2.01940536499023E-4"/>
    <n v="2.3722648620605401E-4"/>
    <n v="1.99794769287109E-4"/>
    <x v="4"/>
  </r>
  <r>
    <x v="1884"/>
    <n v="5.3167343139648397E-5"/>
    <n v="1.15871429443359E-4"/>
    <n v="2.52962112426757E-4"/>
    <n v="2.0289421081542901E-4"/>
    <n v="2.3722648620605401E-4"/>
    <n v="2.00986862182617E-4"/>
    <x v="4"/>
  </r>
  <r>
    <x v="1885"/>
    <n v="5.1975250244140598E-5"/>
    <n v="1.15871429443359E-4"/>
    <n v="2.4867057800292898E-4"/>
    <n v="2.0503997802734299E-4"/>
    <n v="2.39133834838867E-4"/>
    <n v="2.0003318786620999E-4"/>
    <x v="4"/>
  </r>
  <r>
    <x v="1886"/>
    <n v="5.1975250244140598E-5"/>
    <n v="1.15871429443359E-4"/>
    <n v="2.4819374084472602E-4"/>
    <n v="2.0289421081542901E-4"/>
    <n v="2.3579597473144499E-4"/>
    <n v="2.0122528076171799E-4"/>
    <x v="4"/>
  </r>
  <r>
    <x v="1887"/>
    <n v="5.1975250244140598E-5"/>
    <n v="1.18017196655273E-4"/>
    <n v="2.5224685668945302E-4"/>
    <n v="2.05755233764648E-4"/>
    <n v="2.39133834838867E-4"/>
    <n v="2.0003318786620999E-4"/>
    <x v="4"/>
  </r>
  <r>
    <x v="1888"/>
    <n v="5.1975250244140598E-5"/>
    <n v="1.1610984802246E-4"/>
    <n v="2.47955322265625E-4"/>
    <n v="2.0408630371093701E-4"/>
    <n v="2.3674964904785099E-4"/>
    <n v="2.2602081298828101E-4"/>
    <x v="4"/>
  </r>
  <r>
    <x v="1889"/>
    <n v="5.1975250244140598E-5"/>
    <n v="1.1610984802246E-4"/>
    <n v="2.57015228271484E-4"/>
    <n v="2.0289421081542901E-4"/>
    <n v="2.3818016052245999E-4"/>
    <n v="1.99794769287109E-4"/>
    <x v="4"/>
  </r>
  <r>
    <x v="1890"/>
    <n v="5.91278076171875E-5"/>
    <n v="1.18017196655273E-4"/>
    <n v="2.4890899658203098E-4"/>
    <n v="2.0313262939453101E-4"/>
    <n v="2.3603439331054601E-4"/>
    <n v="2.0694732666015601E-4"/>
    <x v="4"/>
  </r>
  <r>
    <x v="1891"/>
    <n v="5.5074691772460897E-5"/>
    <n v="1.16825103759765E-4"/>
    <n v="2.5129318237304601E-4"/>
    <n v="2.0289421081542901E-4"/>
    <n v="2.4604797363281201E-4"/>
    <n v="2.1195411682128901E-4"/>
    <x v="4"/>
  </r>
  <r>
    <x v="1892"/>
    <n v="5.6028366088867099E-5"/>
    <n v="1.2421607971191401E-4"/>
    <n v="2.52962112426757E-4"/>
    <n v="2.0289421081542901E-4"/>
    <n v="2.3508071899414E-4"/>
    <n v="2.0313262939453101E-4"/>
    <x v="4"/>
  </r>
  <r>
    <x v="1893"/>
    <n v="5.2213668823242099E-5"/>
    <n v="1.15871429443359E-4"/>
    <n v="2.5892257690429601E-4"/>
    <n v="2.0289421081542901E-4"/>
    <n v="2.3603439331054601E-4"/>
    <n v="2.0003318786620999E-4"/>
    <x v="4"/>
  </r>
  <r>
    <x v="1894"/>
    <n v="5.10215759277343E-5"/>
    <n v="1.15871429443359E-4"/>
    <n v="2.49147415161132E-4"/>
    <n v="2.0289421081542901E-4"/>
    <n v="2.3603439331054601E-4"/>
    <n v="2.0003318786620999E-4"/>
    <x v="4"/>
  </r>
  <r>
    <x v="1895"/>
    <n v="5.0067901611328098E-5"/>
    <n v="1.15871429443359E-4"/>
    <n v="2.4819374084472602E-4"/>
    <n v="2.0289421081542901E-4"/>
    <n v="2.4104118347167901E-4"/>
    <n v="2.00748443603515E-4"/>
    <x v="4"/>
  </r>
  <r>
    <x v="1896"/>
    <n v="5.0783157348632799E-5"/>
    <n v="1.1610984802246E-4"/>
    <n v="2.47955322265625E-4"/>
    <n v="2.0313262939453101E-4"/>
    <n v="2.3603439331054601E-4"/>
    <n v="2.0289421081542901E-4"/>
    <x v="4"/>
  </r>
  <r>
    <x v="1897"/>
    <n v="5.10215759277343E-5"/>
    <n v="1.17063522338867E-4"/>
    <n v="2.47955322265625E-4"/>
    <n v="2.0313262939453101E-4"/>
    <n v="2.3579597473144499E-4"/>
    <n v="2.0813941955566401E-4"/>
    <x v="4"/>
  </r>
  <r>
    <x v="1898"/>
    <n v="5.0067901611328098E-5"/>
    <n v="1.15871429443359E-4"/>
    <n v="2.5105476379394499E-4"/>
    <n v="2.0384788513183499E-4"/>
    <n v="2.3818016052245999E-4"/>
    <n v="2.0003318786620999E-4"/>
    <x v="4"/>
  </r>
  <r>
    <x v="1899"/>
    <n v="5.10215759277343E-5"/>
    <n v="1.15871429443359E-4"/>
    <n v="2.49147415161132E-4"/>
    <n v="2.0313262939453101E-4"/>
    <n v="2.3674964904785099E-4"/>
    <n v="2.0027160644531201E-4"/>
    <x v="4"/>
  </r>
  <r>
    <x v="1900"/>
    <n v="5.0783157348632799E-5"/>
    <n v="1.17301940917968E-4"/>
    <n v="2.4890899658203098E-4"/>
    <n v="2.0408630371093701E-4"/>
    <n v="2.3603439331054601E-4"/>
    <n v="2.00986862182617E-4"/>
    <x v="4"/>
  </r>
  <r>
    <x v="1901"/>
    <n v="5.0783157348632799E-5"/>
    <n v="1.1610984802246E-4"/>
    <n v="2.49147415161132E-4"/>
    <n v="2.1386146545410099E-4"/>
    <n v="2.3984909057617101E-4"/>
    <n v="2.0289421081542901E-4"/>
    <x v="4"/>
  </r>
  <r>
    <x v="1902"/>
    <n v="5.29289245605468E-5"/>
    <n v="1.18017196655273E-4"/>
    <n v="2.56776809692382E-4"/>
    <n v="2.16007232666015E-4"/>
    <n v="2.42948532104492E-4"/>
    <n v="2.0813941955566401E-4"/>
    <x v="4"/>
  </r>
  <r>
    <x v="1903"/>
    <n v="5.2213668823242099E-5"/>
    <n v="1.18017196655273E-4"/>
    <n v="2.4986267089843701E-4"/>
    <n v="2.0599365234375E-4"/>
    <n v="2.38895416259765E-4"/>
    <n v="2.0289421081542901E-4"/>
    <x v="4"/>
  </r>
  <r>
    <x v="1904"/>
    <n v="5.0783157348632799E-5"/>
    <n v="1.18017196655273E-4"/>
    <n v="2.59160995483398E-4"/>
    <n v="2.3508071899414E-4"/>
    <n v="2.5987625122070302E-4"/>
    <n v="2.0909309387206999E-4"/>
    <x v="4"/>
  </r>
  <r>
    <x v="1905"/>
    <n v="5.6028366088867099E-5"/>
    <n v="1.18970870971679E-4"/>
    <n v="2.5606155395507802E-4"/>
    <n v="2.15053558349609E-4"/>
    <n v="2.4676322937011702E-4"/>
    <n v="2.0503997802734299E-4"/>
    <x v="4"/>
  </r>
  <r>
    <x v="1906"/>
    <n v="5.1975250244140598E-5"/>
    <n v="1.3804435729980401E-4"/>
    <n v="2.7799606323242101E-4"/>
    <n v="2.1290779113769499E-4"/>
    <n v="2.5129318237304601E-4"/>
    <n v="2.01940536499023E-4"/>
    <x v="4"/>
  </r>
  <r>
    <x v="1907"/>
    <n v="5.5074691772460897E-5"/>
    <n v="1.18732452392578E-4"/>
    <n v="2.5105476379394499E-4"/>
    <n v="2.0623207092285099E-4"/>
    <n v="2.4080276489257799E-4"/>
    <n v="2.0790100097656201E-4"/>
    <x v="4"/>
  </r>
  <r>
    <x v="1908"/>
    <n v="5.1975250244140598E-5"/>
    <n v="1.17063522338867E-4"/>
    <n v="2.52962112426757E-4"/>
    <n v="2.0503997802734299E-4"/>
    <n v="2.3698806762695299E-4"/>
    <n v="2.0503997802734299E-4"/>
    <x v="4"/>
  </r>
  <r>
    <x v="1909"/>
    <n v="5.10215759277343E-5"/>
    <n v="1.18017196655273E-4"/>
    <n v="2.4986267089843701E-4"/>
    <n v="2.0813941955566401E-4"/>
    <n v="2.37941741943359E-4"/>
    <n v="2.01940536499023E-4"/>
    <x v="4"/>
  </r>
  <r>
    <x v="1910"/>
    <n v="5.4121017456054599E-5"/>
    <n v="1.16825103759765E-4"/>
    <n v="2.5010108947753901E-4"/>
    <n v="2.0885467529296799E-4"/>
    <n v="2.3722648620605401E-4"/>
    <n v="2.00748443603515E-4"/>
    <x v="4"/>
  </r>
  <r>
    <x v="1911"/>
    <n v="5.1259994506835897E-5"/>
    <n v="1.16825103759765E-4"/>
    <n v="2.5415420532226497E-4"/>
    <n v="2.1290779113769499E-4"/>
    <n v="2.37941741943359E-4"/>
    <n v="2.0599365234375E-4"/>
    <x v="4"/>
  </r>
  <r>
    <x v="1912"/>
    <n v="5.10215759277343E-5"/>
    <n v="1.21116638183593E-4"/>
    <n v="2.5200843811035102E-4"/>
    <n v="2.0694732666015601E-4"/>
    <n v="2.38895416259765E-4"/>
    <n v="2.07185745239257E-4"/>
    <x v="4"/>
  </r>
  <r>
    <x v="1913"/>
    <n v="5.10215759277343E-5"/>
    <n v="1.18017196655273E-4"/>
    <n v="2.5105476379394499E-4"/>
    <n v="2.0599365234375E-4"/>
    <n v="2.39133834838867E-4"/>
    <n v="2.01940536499023E-4"/>
    <x v="4"/>
  </r>
  <r>
    <x v="1914"/>
    <n v="5.1975250244140598E-5"/>
    <n v="1.2898445129394499E-4"/>
    <n v="2.6202201843261702E-4"/>
    <n v="2.0813941955566401E-4"/>
    <n v="2.4580955505371002E-4"/>
    <n v="2.0313262939453101E-4"/>
    <x v="4"/>
  </r>
  <r>
    <x v="1915"/>
    <n v="5.1975250244140598E-5"/>
    <n v="1.1920928955078101E-4"/>
    <n v="2.5200843811035102E-4"/>
    <n v="2.0694732666015601E-4"/>
    <n v="2.4199485778808499E-4"/>
    <n v="2.0408630371093701E-4"/>
    <x v="4"/>
  </r>
  <r>
    <x v="1916"/>
    <n v="5.1975250244140598E-5"/>
    <n v="1.18017196655273E-4"/>
    <n v="2.52962112426757E-4"/>
    <n v="2.07185745239257E-4"/>
    <n v="2.3984909057617101E-4"/>
    <n v="2.0289421081542901E-4"/>
    <x v="4"/>
  </r>
  <r>
    <x v="1917"/>
    <n v="5.1975250244140598E-5"/>
    <n v="1.21831893920898E-4"/>
    <n v="2.5796890258788997E-4"/>
    <n v="2.0813941955566401E-4"/>
    <n v="2.38895416259765E-4"/>
    <n v="2.0313262939453101E-4"/>
    <x v="4"/>
  </r>
  <r>
    <x v="1918"/>
    <n v="5.1975250244140598E-5"/>
    <n v="1.18017196655273E-4"/>
    <n v="2.52962112426757E-4"/>
    <n v="2.1004676818847599E-4"/>
    <n v="2.52962112426757E-4"/>
    <n v="2.0408630371093701E-4"/>
    <x v="4"/>
  </r>
  <r>
    <x v="1919"/>
    <n v="5.2213668823242099E-5"/>
    <n v="1.1777877807617099E-4"/>
    <n v="2.63214111328125E-4"/>
    <n v="2.0670890808105401E-4"/>
    <n v="2.4104118347167901E-4"/>
    <n v="2.0408630371093701E-4"/>
    <x v="4"/>
  </r>
  <r>
    <x v="1920"/>
    <n v="5.10215759277343E-5"/>
    <n v="1.18017196655273E-4"/>
    <n v="2.5486946105956999E-4"/>
    <n v="2.07185745239257E-4"/>
    <n v="2.4080276489257799E-4"/>
    <n v="2.0313262939453101E-4"/>
    <x v="4"/>
  </r>
  <r>
    <x v="1921"/>
    <n v="5.29289245605468E-5"/>
    <n v="1.2493133544921799E-4"/>
    <n v="2.6130676269531201E-4"/>
    <n v="2.11000442504882E-4"/>
    <n v="2.6011466979980398E-4"/>
    <n v="2.1290779113769499E-4"/>
    <x v="4"/>
  </r>
  <r>
    <x v="1922"/>
    <n v="5.29289245605468E-5"/>
    <n v="1.1920928955078101E-4"/>
    <n v="2.5200843811035102E-4"/>
    <n v="2.0790100097656201E-4"/>
    <n v="2.43902206420898E-4"/>
    <n v="2.07185745239257E-4"/>
    <x v="4"/>
  </r>
  <r>
    <x v="1923"/>
    <n v="5.3167343139648397E-5"/>
    <n v="1.2397766113281201E-4"/>
    <n v="2.5510787963867101E-4"/>
    <n v="2.0790100097656201E-4"/>
    <n v="2.4485588073730398E-4"/>
    <n v="2.0408630371093701E-4"/>
    <x v="4"/>
  </r>
  <r>
    <x v="1924"/>
    <n v="5.1736831665039002E-5"/>
    <n v="1.20162963867187E-4"/>
    <n v="2.5391578674316401E-4"/>
    <n v="2.07185745239257E-4"/>
    <n v="2.42948532104492E-4"/>
    <n v="2.0670890808105401E-4"/>
    <x v="4"/>
  </r>
  <r>
    <x v="1925"/>
    <n v="5.1975250244140598E-5"/>
    <n v="1.19924545288085E-4"/>
    <n v="2.5510787963867101E-4"/>
    <n v="2.1076202392578101E-4"/>
    <n v="2.4127960205078101E-4"/>
    <n v="2.0408630371093701E-4"/>
    <x v="4"/>
  </r>
  <r>
    <x v="1926"/>
    <n v="5.1975250244140598E-5"/>
    <n v="1.20162963867187E-4"/>
    <n v="2.5486946105956999E-4"/>
    <n v="2.0813941955566401E-4"/>
    <n v="2.4199485778808499E-4"/>
    <n v="2.16007232666015E-4"/>
    <x v="4"/>
  </r>
  <r>
    <x v="1927"/>
    <n v="5.6028366088867099E-5"/>
    <n v="1.19924545288085E-4"/>
    <n v="2.59160995483398E-4"/>
    <n v="2.1195411682128901E-4"/>
    <n v="2.41756439208984E-4"/>
    <n v="2.12430953979492E-4"/>
    <x v="4"/>
  </r>
  <r>
    <x v="1928"/>
    <n v="5.29289245605468E-5"/>
    <n v="1.18970870971679E-4"/>
    <n v="2.57015228271484E-4"/>
    <n v="2.1195411682128901E-4"/>
    <n v="2.4223327636718701E-4"/>
    <n v="2.04801559448242E-4"/>
    <x v="4"/>
  </r>
  <r>
    <x v="1929"/>
    <n v="5.3167343139648397E-5"/>
    <n v="1.18970870971679E-4"/>
    <n v="2.5391578674316401E-4"/>
    <n v="2.09808349609375E-4"/>
    <n v="2.4127960205078101E-4"/>
    <n v="2.04801559448242E-4"/>
    <x v="4"/>
  </r>
  <r>
    <x v="1930"/>
    <n v="5.1975250244140598E-5"/>
    <n v="1.1920928955078101E-4"/>
    <n v="2.5391578674316401E-4"/>
    <n v="2.1004676818847599E-4"/>
    <n v="2.42948532104492E-4"/>
    <n v="2.0503997802734299E-4"/>
    <x v="4"/>
  </r>
  <r>
    <x v="1931"/>
    <n v="5.1975250244140598E-5"/>
    <n v="1.18970870971679E-4"/>
    <n v="2.5510787963867101E-4"/>
    <n v="2.0813941955566401E-4"/>
    <n v="2.42948532104492E-4"/>
    <n v="2.0503997802734299E-4"/>
    <x v="4"/>
  </r>
  <r>
    <x v="1932"/>
    <n v="5.29289245605468E-5"/>
    <n v="1.20162963867187E-4"/>
    <n v="2.5510787963867101E-4"/>
    <n v="2.0885467529296799E-4"/>
    <n v="2.4509429931640598E-4"/>
    <n v="2.0503997802734299E-4"/>
    <x v="4"/>
  </r>
  <r>
    <x v="1933"/>
    <n v="5.1975250244140598E-5"/>
    <n v="1.20162963867187E-4"/>
    <n v="2.5391578674316401E-4"/>
    <n v="2.09808349609375E-4"/>
    <n v="2.42948532104492E-4"/>
    <n v="2.0503997802734299E-4"/>
    <x v="4"/>
  </r>
  <r>
    <x v="1934"/>
    <n v="5.5074691772460897E-5"/>
    <n v="1.21831893920898E-4"/>
    <n v="2.72035598754882E-4"/>
    <n v="2.14815139770507E-4"/>
    <n v="2.6106834411621002E-4"/>
    <n v="2.11000442504882E-4"/>
    <x v="4"/>
  </r>
  <r>
    <x v="1935"/>
    <n v="5.1975250244140598E-5"/>
    <n v="1.220703125E-4"/>
    <n v="2.6202201843261702E-4"/>
    <n v="2.1791458129882799E-4"/>
    <n v="2.4318695068359299E-4"/>
    <n v="2.15053558349609E-4"/>
    <x v="4"/>
  </r>
  <r>
    <x v="1936"/>
    <n v="5.6982040405273397E-5"/>
    <n v="1.27077102661132E-4"/>
    <n v="2.5796890258788997E-4"/>
    <n v="2.0885467529296799E-4"/>
    <n v="2.5486946105956999E-4"/>
    <n v="2.0527839660644499E-4"/>
    <x v="4"/>
  </r>
  <r>
    <x v="1937"/>
    <n v="5.29289245605468E-5"/>
    <n v="1.1920928955078101E-4"/>
    <n v="2.5486946105956999E-4"/>
    <n v="2.0933151245117101E-4"/>
    <n v="2.4580955505371002E-4"/>
    <n v="2.0599365234375E-4"/>
    <x v="4"/>
  </r>
  <r>
    <x v="1938"/>
    <n v="5.29289245605468E-5"/>
    <n v="1.20162963867187E-4"/>
    <n v="2.5510787963867101E-4"/>
    <n v="2.09808349609375E-4"/>
    <n v="2.42948532104492E-4"/>
    <n v="2.0503997802734299E-4"/>
    <x v="4"/>
  </r>
  <r>
    <x v="1939"/>
    <n v="5.29289245605468E-5"/>
    <n v="1.19686126708984E-4"/>
    <n v="2.5606155395507802E-4"/>
    <n v="2.1409988403320299E-4"/>
    <n v="2.5582313537597602E-4"/>
    <n v="2.0933151245117101E-4"/>
    <x v="4"/>
  </r>
  <r>
    <x v="1940"/>
    <n v="5.6266784667968703E-5"/>
    <n v="1.19924545288085E-4"/>
    <n v="2.57015228271484E-4"/>
    <n v="2.0885467529296799E-4"/>
    <n v="2.4485588073730398E-4"/>
    <n v="2.1004676818847599E-4"/>
    <x v="4"/>
  </r>
  <r>
    <x v="1941"/>
    <n v="5.3167343139648397E-5"/>
    <n v="1.19924545288085E-4"/>
    <n v="2.5773048400878901E-4"/>
    <n v="2.1004676818847599E-4"/>
    <n v="2.4604797363281201E-4"/>
    <n v="2.05755233764648E-4"/>
    <x v="4"/>
  </r>
  <r>
    <x v="1942"/>
    <n v="5.29289245605468E-5"/>
    <n v="1.19924545288085E-4"/>
    <n v="2.5606155395507802E-4"/>
    <n v="2.1004676818847599E-4"/>
    <n v="2.4890899658203098E-4"/>
    <n v="2.0909309387206999E-4"/>
    <x v="4"/>
  </r>
  <r>
    <x v="1943"/>
    <n v="5.29289245605468E-5"/>
    <n v="1.19924545288085E-4"/>
    <n v="2.5510787963867101E-4"/>
    <n v="2.0909309387206999E-4"/>
    <n v="2.43902206420898E-4"/>
    <n v="2.07185745239257E-4"/>
    <x v="4"/>
  </r>
  <r>
    <x v="1944"/>
    <n v="5.29289245605468E-5"/>
    <n v="1.20162963867187E-4"/>
    <n v="2.5606155395507802E-4"/>
    <n v="2.09808349609375E-4"/>
    <n v="2.44140625E-4"/>
    <n v="2.0599365234375E-4"/>
    <x v="4"/>
  </r>
  <r>
    <x v="1945"/>
    <n v="5.3167343139648397E-5"/>
    <n v="1.2373924255370999E-4"/>
    <n v="2.6130676269531201E-4"/>
    <n v="2.1195411682128901E-4"/>
    <n v="2.4485588073730398E-4"/>
    <n v="2.0599365234375E-4"/>
    <x v="4"/>
  </r>
  <r>
    <x v="1946"/>
    <n v="5.1975250244140598E-5"/>
    <n v="1.20162963867187E-4"/>
    <n v="2.5582313537597602E-4"/>
    <n v="2.1195411682128901E-4"/>
    <n v="2.5606155395507802E-4"/>
    <n v="2.15053558349609E-4"/>
    <x v="4"/>
  </r>
  <r>
    <x v="1947"/>
    <n v="5.29289245605468E-5"/>
    <n v="1.2516975402831999E-4"/>
    <n v="2.6392936706542898E-4"/>
    <n v="2.1696090698242101E-4"/>
    <n v="2.4604797363281201E-4"/>
    <n v="2.1386146545410099E-4"/>
    <x v="4"/>
  </r>
  <r>
    <x v="1948"/>
    <n v="5.3167343139648397E-5"/>
    <n v="1.21116638183593E-4"/>
    <n v="2.5868415832519499E-4"/>
    <n v="2.1910667419433499E-4"/>
    <n v="2.43902206420898E-4"/>
    <n v="2.0623207092285099E-4"/>
    <x v="4"/>
  </r>
  <r>
    <x v="1949"/>
    <n v="5.1975250244140598E-5"/>
    <n v="1.21116638183593E-4"/>
    <n v="2.5606155395507802E-4"/>
    <n v="2.09808349609375E-4"/>
    <n v="2.4509429931640598E-4"/>
    <n v="2.1409988403320299E-4"/>
    <x v="4"/>
  </r>
  <r>
    <x v="1950"/>
    <n v="5.29289245605468E-5"/>
    <n v="1.20162963867187E-4"/>
    <n v="2.57015228271484E-4"/>
    <n v="2.09808349609375E-4"/>
    <n v="2.5606155395507802E-4"/>
    <n v="2.2196769714355401E-4"/>
    <x v="4"/>
  </r>
  <r>
    <x v="1951"/>
    <n v="5.3882598876953098E-5"/>
    <n v="1.2397766113281201E-4"/>
    <n v="2.6488304138183502E-4"/>
    <n v="2.16007232666015E-4"/>
    <n v="2.4509429931640598E-4"/>
    <n v="2.0694732666015601E-4"/>
    <x v="4"/>
  </r>
  <r>
    <x v="1952"/>
    <n v="5.29289245605468E-5"/>
    <n v="1.21116638183593E-4"/>
    <n v="2.5892257690429601E-4"/>
    <n v="2.11238861083984E-4"/>
    <n v="2.4485588073730398E-4"/>
    <n v="2.0790100097656201E-4"/>
    <x v="4"/>
  </r>
  <r>
    <x v="1953"/>
    <n v="5.29289245605468E-5"/>
    <n v="1.20878219604492E-4"/>
    <n v="2.6011466979980398E-4"/>
    <n v="2.1386146545410099E-4"/>
    <n v="2.4604797363281201E-4"/>
    <n v="2.0790100097656201E-4"/>
    <x v="4"/>
  </r>
  <r>
    <x v="1954"/>
    <n v="5.7935714721679599E-5"/>
    <n v="1.2612342834472599E-4"/>
    <n v="2.57015228271484E-4"/>
    <n v="2.1290779113769499E-4"/>
    <n v="2.4604797363281201E-4"/>
    <n v="2.0694732666015601E-4"/>
    <x v="4"/>
  </r>
  <r>
    <x v="1955"/>
    <n v="5.29289245605468E-5"/>
    <n v="1.20878219604492E-4"/>
    <n v="2.5892257690429601E-4"/>
    <n v="2.11000442504882E-4"/>
    <n v="2.43902206420898E-4"/>
    <n v="2.07185745239257E-4"/>
    <x v="4"/>
  </r>
  <r>
    <x v="1956"/>
    <n v="5.340576171875E-5"/>
    <n v="1.20878219604492E-4"/>
    <n v="2.62975692749023E-4"/>
    <n v="2.11000442504882E-4"/>
    <n v="2.4676322937011702E-4"/>
    <n v="2.07185745239257E-4"/>
    <x v="4"/>
  </r>
  <r>
    <x v="1957"/>
    <n v="5.29289245605468E-5"/>
    <n v="1.20878219604492E-4"/>
    <n v="2.57015228271484E-4"/>
    <n v="2.15053558349609E-4"/>
    <n v="2.47955322265625E-4"/>
    <n v="2.0790100097656201E-4"/>
    <x v="4"/>
  </r>
  <r>
    <x v="1958"/>
    <n v="5.29289245605468E-5"/>
    <n v="1.20878219604492E-4"/>
    <n v="2.57015228271484E-4"/>
    <n v="2.11238861083984E-4"/>
    <n v="2.52962112426757E-4"/>
    <n v="2.0790100097656201E-4"/>
    <x v="4"/>
  </r>
  <r>
    <x v="1959"/>
    <n v="5.29289245605468E-5"/>
    <n v="1.21116638183593E-4"/>
    <n v="2.5773048400878901E-4"/>
    <n v="2.11238861083984E-4"/>
    <n v="2.4700164794921799E-4"/>
    <n v="2.0694732666015601E-4"/>
    <x v="4"/>
  </r>
  <r>
    <x v="1960"/>
    <n v="5.29289245605468E-5"/>
    <n v="1.20878219604492E-4"/>
    <n v="2.5796890258788997E-4"/>
    <n v="2.1195411682128901E-4"/>
    <n v="2.4604797363281201E-4"/>
    <n v="2.07185745239257E-4"/>
    <x v="4"/>
  </r>
  <r>
    <x v="1961"/>
    <n v="5.29289245605468E-5"/>
    <n v="1.220703125E-4"/>
    <n v="2.57015228271484E-4"/>
    <n v="2.1219253540039E-4"/>
    <n v="2.5177001953125E-4"/>
    <n v="2.1028518676757799E-4"/>
    <x v="4"/>
  </r>
  <r>
    <x v="1962"/>
    <n v="5.29289245605468E-5"/>
    <n v="1.21116638183593E-4"/>
    <n v="2.6392936706542898E-4"/>
    <n v="2.34127044677734E-4"/>
    <n v="2.6488304138183502E-4"/>
    <n v="2.1219253540039E-4"/>
    <x v="4"/>
  </r>
  <r>
    <x v="1963"/>
    <n v="5.29289245605468E-5"/>
    <n v="1.25885009765625E-4"/>
    <n v="2.6416778564453098E-4"/>
    <n v="2.1409988403320299E-4"/>
    <n v="2.53200531005859E-4"/>
    <n v="2.18868255615234E-4"/>
    <x v="4"/>
  </r>
  <r>
    <x v="1964"/>
    <n v="5.29289245605468E-5"/>
    <n v="1.20878219604492E-4"/>
    <n v="2.7108192443847602E-4"/>
    <n v="2.1076202392578101E-4"/>
    <n v="2.5033950805663997E-4"/>
    <n v="2.0766258239745999E-4"/>
    <x v="4"/>
  </r>
  <r>
    <x v="1965"/>
    <n v="5.29289245605468E-5"/>
    <n v="1.21116638183593E-4"/>
    <n v="2.5773048400878901E-4"/>
    <n v="2.2602081298828101E-4"/>
    <n v="2.57015228271484E-4"/>
    <n v="2.1195411682128901E-4"/>
    <x v="4"/>
  </r>
  <r>
    <x v="1966"/>
    <n v="5.4121017456054599E-5"/>
    <n v="1.20878219604492E-4"/>
    <n v="2.7108192443847602E-4"/>
    <n v="2.1195411682128901E-4"/>
    <n v="2.4700164794921799E-4"/>
    <n v="2.0790100097656201E-4"/>
    <x v="4"/>
  </r>
  <r>
    <x v="1967"/>
    <n v="5.29289245605468E-5"/>
    <n v="1.21831893920898E-4"/>
    <n v="2.6607513427734299E-4"/>
    <n v="2.1195411682128901E-4"/>
    <n v="2.4604797363281201E-4"/>
    <n v="2.1409988403320299E-4"/>
    <x v="4"/>
  </r>
  <r>
    <x v="1968"/>
    <n v="5.4121017456054599E-5"/>
    <n v="1.21831893920898E-4"/>
    <n v="2.6106834411621002E-4"/>
    <n v="2.1195411682128901E-4"/>
    <n v="2.4819374084472602E-4"/>
    <n v="2.11000442504882E-4"/>
    <x v="4"/>
  </r>
  <r>
    <x v="1969"/>
    <n v="5.3882598876953098E-5"/>
    <n v="1.220703125E-4"/>
    <n v="2.5892257690429601E-4"/>
    <n v="2.1314620971679601E-4"/>
    <n v="2.47955322265625E-4"/>
    <n v="2.0885467529296799E-4"/>
    <x v="4"/>
  </r>
  <r>
    <x v="1970"/>
    <n v="5.3882598876953098E-5"/>
    <n v="1.2230873107910099E-4"/>
    <n v="2.5892257690429601E-4"/>
    <n v="2.1409988403320299E-4"/>
    <n v="2.4986267089843701E-4"/>
    <n v="2.0909309387206999E-4"/>
    <x v="4"/>
  </r>
  <r>
    <x v="1971"/>
    <n v="5.29289245605468E-5"/>
    <n v="1.220703125E-4"/>
    <n v="2.5892257690429601E-4"/>
    <n v="2.1290779113769499E-4"/>
    <n v="2.5415420532226497E-4"/>
    <n v="2.0909309387206999E-4"/>
    <x v="4"/>
  </r>
  <r>
    <x v="1972"/>
    <n v="5.4121017456054599E-5"/>
    <n v="1.2373924255370999E-4"/>
    <n v="2.6512145996093701E-4"/>
    <n v="2.1290779113769499E-4"/>
    <n v="2.5391578674316401E-4"/>
    <n v="2.1028518676757799E-4"/>
    <x v="4"/>
  </r>
  <r>
    <x v="1973"/>
    <n v="5.4121017456054599E-5"/>
    <n v="1.220703125E-4"/>
    <n v="2.60829925537109E-4"/>
    <n v="2.1290779113769499E-4"/>
    <n v="2.4819374084472602E-4"/>
    <n v="2.0885467529296799E-4"/>
    <x v="4"/>
  </r>
  <r>
    <x v="1974"/>
    <n v="5.4121017456054599E-5"/>
    <n v="1.21831893920898E-4"/>
    <n v="2.6106834411621002E-4"/>
    <n v="2.15053558349609E-4"/>
    <n v="2.4819374084472602E-4"/>
    <n v="2.09808349609375E-4"/>
    <x v="4"/>
  </r>
  <r>
    <x v="1975"/>
    <n v="5.29289245605468E-5"/>
    <n v="1.2302398681640601E-4"/>
    <n v="2.59160995483398E-4"/>
    <n v="2.1195411682128901E-4"/>
    <n v="2.4890899658203098E-4"/>
    <n v="2.1290779113769499E-4"/>
    <x v="4"/>
  </r>
  <r>
    <x v="1976"/>
    <n v="7.5101852416992106E-5"/>
    <n v="1.2683868408203101E-4"/>
    <n v="2.6893615722656201E-4"/>
    <n v="2.2196769714355401E-4"/>
    <n v="2.5391578674316401E-4"/>
    <n v="2.1004676818847599E-4"/>
    <x v="4"/>
  </r>
  <r>
    <x v="1977"/>
    <n v="5.67436218261718E-5"/>
    <n v="1.3017654418945299E-4"/>
    <n v="2.5892257690429601E-4"/>
    <n v="2.1314620971679601E-4"/>
    <n v="2.4986267089843701E-4"/>
    <n v="2.1004676818847599E-4"/>
    <x v="4"/>
  </r>
  <r>
    <x v="1978"/>
    <n v="5.29289245605468E-5"/>
    <n v="1.23262405395507E-4"/>
    <n v="2.6702880859375E-4"/>
    <n v="2.1290779113769499E-4"/>
    <n v="2.47716903686523E-4"/>
    <n v="2.0933151245117101E-4"/>
    <x v="4"/>
  </r>
  <r>
    <x v="1979"/>
    <n v="5.4121017456054599E-5"/>
    <n v="1.20878219604492E-4"/>
    <n v="2.6011466979980398E-4"/>
    <n v="2.1314620971679601E-4"/>
    <n v="2.47716903686523E-4"/>
    <n v="2.1290779113769499E-4"/>
    <x v="4"/>
  </r>
  <r>
    <x v="1980"/>
    <n v="5.1975250244140598E-5"/>
    <n v="1.2898445129394499E-4"/>
    <n v="2.7012825012206999E-4"/>
    <n v="2.2459030151367101E-4"/>
    <n v="2.4819374084472602E-4"/>
    <n v="2.15053558349609E-4"/>
    <x v="4"/>
  </r>
  <r>
    <x v="1981"/>
    <n v="5.6028366088867099E-5"/>
    <n v="1.220703125E-4"/>
    <n v="2.5796890258788997E-4"/>
    <n v="2.1290779113769499E-4"/>
    <n v="2.4890899658203098E-4"/>
    <n v="2.0813941955566401E-4"/>
    <x v="4"/>
  </r>
  <r>
    <x v="1982"/>
    <n v="5.4121017456054599E-5"/>
    <n v="1.21116638183593E-4"/>
    <n v="2.59160995483398E-4"/>
    <n v="2.1386146545410099E-4"/>
    <n v="2.5081634521484299E-4"/>
    <n v="2.0933151245117101E-4"/>
    <x v="4"/>
  </r>
  <r>
    <x v="1983"/>
    <n v="5.3167343139648397E-5"/>
    <n v="1.21116638183593E-4"/>
    <n v="2.5963783264160102E-4"/>
    <n v="2.1314620971679601E-4"/>
    <n v="2.5415420532226497E-4"/>
    <n v="2.0885467529296799E-4"/>
    <x v="4"/>
  </r>
  <r>
    <x v="1984"/>
    <n v="5.3882598876953098E-5"/>
    <n v="1.220703125E-4"/>
    <n v="2.6011466979980398E-4"/>
    <n v="2.2196769714355401E-4"/>
    <n v="2.4867057800292898E-4"/>
    <n v="2.0909309387206999E-4"/>
    <x v="4"/>
  </r>
  <r>
    <x v="1985"/>
    <n v="5.29289245605468E-5"/>
    <n v="1.21116638183593E-4"/>
    <n v="2.6392936706542898E-4"/>
    <n v="2.1386146545410099E-4"/>
    <n v="2.49147415161132E-4"/>
    <n v="2.1409988403320299E-4"/>
    <x v="4"/>
  </r>
  <r>
    <x v="1986"/>
    <n v="5.29289245605468E-5"/>
    <n v="1.2493133544921799E-4"/>
    <n v="2.6011466979980398E-4"/>
    <n v="2.1314620971679601E-4"/>
    <n v="2.5486946105956999E-4"/>
    <n v="2.1004676818847599E-4"/>
    <x v="4"/>
  </r>
  <r>
    <x v="1987"/>
    <n v="5.29289245605468E-5"/>
    <n v="1.21831893920898E-4"/>
    <n v="2.6011466979980398E-4"/>
    <n v="2.1314620971679601E-4"/>
    <n v="2.4867057800292898E-4"/>
    <n v="2.0909309387206999E-4"/>
    <x v="4"/>
  </r>
  <r>
    <x v="1988"/>
    <n v="5.29289245605468E-5"/>
    <n v="1.21116638183593E-4"/>
    <n v="2.6130676269531201E-4"/>
    <n v="2.1386146545410099E-4"/>
    <n v="2.47955322265625E-4"/>
    <n v="2.1076202392578101E-4"/>
    <x v="4"/>
  </r>
  <r>
    <x v="1989"/>
    <n v="5.29289245605468E-5"/>
    <n v="1.2493133544921799E-4"/>
    <n v="2.6392936706542898E-4"/>
    <n v="2.13384628295898E-4"/>
    <n v="2.4890899658203098E-4"/>
    <n v="2.1004676818847599E-4"/>
    <x v="4"/>
  </r>
  <r>
    <x v="1990"/>
    <n v="5.29289245605468E-5"/>
    <n v="1.220703125E-4"/>
    <n v="2.5987625122070302E-4"/>
    <n v="2.15053558349609E-4"/>
    <n v="2.5010108947753901E-4"/>
    <n v="2.11000442504882E-4"/>
    <x v="4"/>
  </r>
  <r>
    <x v="1991"/>
    <n v="5.3167343139648397E-5"/>
    <n v="1.2397766113281201E-4"/>
    <n v="2.62975692749023E-4"/>
    <n v="2.3603439331054601E-4"/>
    <n v="2.57015228271484E-4"/>
    <n v="2.288818359375E-4"/>
    <x v="4"/>
  </r>
  <r>
    <x v="1992"/>
    <n v="5.8889389038085897E-5"/>
    <n v="1.2516975402831999E-4"/>
    <n v="2.7704238891601497E-4"/>
    <n v="2.2578239440917901E-4"/>
    <n v="2.5510787963867101E-4"/>
    <n v="2.2792816162109299E-4"/>
    <x v="4"/>
  </r>
  <r>
    <x v="1993"/>
    <n v="5.29289245605468E-5"/>
    <n v="1.21831893920898E-4"/>
    <n v="2.6226043701171799E-4"/>
    <n v="2.2578239440917901E-4"/>
    <n v="2.5224685668945302E-4"/>
    <n v="2.09808349609375E-4"/>
    <x v="4"/>
  </r>
  <r>
    <x v="1994"/>
    <n v="5.29289245605468E-5"/>
    <n v="1.2278556823730401E-4"/>
    <n v="2.6106834411621002E-4"/>
    <n v="2.2196769714355401E-4"/>
    <n v="2.62975692749023E-4"/>
    <n v="2.16007232666015E-4"/>
    <x v="4"/>
  </r>
  <r>
    <x v="1995"/>
    <n v="5.29289245605468E-5"/>
    <n v="1.23262405395507E-4"/>
    <n v="2.7108192443847602E-4"/>
    <n v="2.17199325561523E-4"/>
    <n v="2.5200843811035102E-4"/>
    <n v="2.1386146545410099E-4"/>
    <x v="4"/>
  </r>
  <r>
    <x v="1996"/>
    <n v="5.4121017456054599E-5"/>
    <n v="1.2278556823730401E-4"/>
    <n v="2.6607513427734299E-4"/>
    <n v="2.1409988403320299E-4"/>
    <n v="2.49147415161132E-4"/>
    <n v="2.1076202392578101E-4"/>
    <x v="4"/>
  </r>
  <r>
    <x v="1997"/>
    <n v="5.3882598876953098E-5"/>
    <n v="1.21831893920898E-4"/>
    <n v="2.6488304138183502E-4"/>
    <n v="2.1409988403320299E-4"/>
    <n v="2.47955322265625E-4"/>
    <n v="2.09808349609375E-4"/>
    <x v="4"/>
  </r>
  <r>
    <x v="1998"/>
    <n v="5.29289245605468E-5"/>
    <n v="1.27077102661132E-4"/>
    <n v="2.6178359985351497E-4"/>
    <n v="2.1409988403320299E-4"/>
    <n v="2.49147415161132E-4"/>
    <n v="2.1076202392578101E-4"/>
    <x v="4"/>
  </r>
  <r>
    <x v="1999"/>
    <n v="5.3882598876953098E-5"/>
    <n v="1.2302398681640601E-4"/>
    <n v="2.6488304138183502E-4"/>
    <n v="2.15053558349609E-4"/>
    <n v="2.5010108947753901E-4"/>
    <n v="2.14815139770507E-4"/>
    <x v="4"/>
  </r>
  <r>
    <x v="2000"/>
    <n v="5.5789947509765598E-5"/>
    <n v="1.2230873107910099E-4"/>
    <n v="2.6488304138183502E-4"/>
    <n v="2.20060348510742E-4"/>
    <n v="2.4986267089843701E-4"/>
    <n v="2.11000442504882E-4"/>
    <x v="4"/>
  </r>
  <r>
    <x v="2001"/>
    <n v="5.3882598876953098E-5"/>
    <n v="1.2302398681640601E-4"/>
    <n v="2.6893615722656201E-4"/>
    <n v="2.15053558349609E-4"/>
    <n v="2.4986267089843701E-4"/>
    <n v="2.11238861083984E-4"/>
    <x v="4"/>
  </r>
  <r>
    <x v="2002"/>
    <n v="5.3882598876953098E-5"/>
    <n v="1.220703125E-4"/>
    <n v="2.6178359985351497E-4"/>
    <n v="2.16007232666015E-4"/>
    <n v="2.4986267089843701E-4"/>
    <n v="2.1195411682128901E-4"/>
    <x v="4"/>
  </r>
  <r>
    <x v="2003"/>
    <n v="5.29289245605468E-5"/>
    <n v="1.23262405395507E-4"/>
    <n v="2.6965141296386702E-4"/>
    <n v="2.16245651245117E-4"/>
    <n v="2.4890899658203098E-4"/>
    <n v="2.14815139770507E-4"/>
    <x v="4"/>
  </r>
  <r>
    <x v="2004"/>
    <n v="5.3882598876953098E-5"/>
    <n v="1.220703125E-4"/>
    <n v="2.62975692749023E-4"/>
    <n v="2.16007232666015E-4"/>
    <n v="2.4986267089843701E-4"/>
    <n v="2.15053558349609E-4"/>
    <x v="4"/>
  </r>
  <r>
    <x v="2005"/>
    <n v="5.6028366088867099E-5"/>
    <n v="1.31130218505859E-4"/>
    <n v="2.8300285339355398E-4"/>
    <n v="2.2292137145995999E-4"/>
    <n v="2.6798248291015598E-4"/>
    <n v="2.11238861083984E-4"/>
    <x v="4"/>
  </r>
  <r>
    <x v="2006"/>
    <n v="5.29289245605468E-5"/>
    <n v="1.2302398681640601E-4"/>
    <n v="2.7418136596679601E-4"/>
    <n v="2.1767616271972599E-4"/>
    <n v="2.5820732116699202E-4"/>
    <n v="2.1195411682128901E-4"/>
    <x v="4"/>
  </r>
  <r>
    <x v="2007"/>
    <n v="5.4121017456054599E-5"/>
    <n v="1.21831893920898E-4"/>
    <n v="2.6607513427734299E-4"/>
    <n v="2.16007232666015E-4"/>
    <n v="2.5010108947753901E-4"/>
    <n v="2.1195411682128901E-4"/>
    <x v="4"/>
  </r>
  <r>
    <x v="2008"/>
    <n v="5.3167343139648397E-5"/>
    <n v="1.2397766113281201E-4"/>
    <n v="2.68220901489257E-4"/>
    <n v="2.1576881408691401E-4"/>
    <n v="2.49147415161132E-4"/>
    <n v="2.1195411682128901E-4"/>
    <x v="4"/>
  </r>
  <r>
    <x v="2009"/>
    <n v="5.6028366088867099E-5"/>
    <n v="1.3422966003417901E-4"/>
    <n v="2.6869773864746002E-4"/>
    <n v="2.16245651245117E-4"/>
    <n v="2.5582313537597602E-4"/>
    <n v="2.20060348510742E-4"/>
    <x v="4"/>
  </r>
  <r>
    <x v="2010"/>
    <n v="5.29289245605468E-5"/>
    <n v="1.2278556823730401E-4"/>
    <n v="2.63214111328125E-4"/>
    <n v="2.1576881408691401E-4"/>
    <n v="2.5224685668945302E-4"/>
    <n v="2.16007232666015E-4"/>
    <x v="4"/>
  </r>
  <r>
    <x v="2011"/>
    <n v="5.3882598876953098E-5"/>
    <n v="1.23262405395507E-4"/>
    <n v="2.62975692749023E-4"/>
    <n v="2.1672248840331999E-4"/>
    <n v="2.5010108947753901E-4"/>
    <n v="2.1195411682128901E-4"/>
    <x v="4"/>
  </r>
  <r>
    <x v="2012"/>
    <n v="5.5789947509765598E-5"/>
    <n v="1.2421607971191401E-4"/>
    <n v="2.6392936706542898E-4"/>
    <n v="2.1696090698242101E-4"/>
    <n v="2.5105476379394499E-4"/>
    <n v="2.15053558349609E-4"/>
    <x v="4"/>
  </r>
  <r>
    <x v="2013"/>
    <n v="5.4121017456054599E-5"/>
    <n v="1.2302398681640601E-4"/>
    <n v="2.6702880859375E-4"/>
    <n v="2.1576881408691401E-4"/>
    <n v="2.5105476379394499E-4"/>
    <n v="2.1195411682128901E-4"/>
    <x v="4"/>
  </r>
  <r>
    <x v="2014"/>
    <n v="5.3882598876953098E-5"/>
    <n v="1.2373924255370999E-4"/>
    <n v="2.6392936706542898E-4"/>
    <n v="2.16007232666015E-4"/>
    <n v="2.5200843811035102E-4"/>
    <n v="2.1290779113769499E-4"/>
    <x v="4"/>
  </r>
  <r>
    <x v="2015"/>
    <n v="5.4121017456054599E-5"/>
    <n v="1.2516975402831999E-4"/>
    <n v="2.6488304138183502E-4"/>
    <n v="2.21014022827148E-4"/>
    <n v="2.79903411865234E-4"/>
    <n v="2.15053558349609E-4"/>
    <x v="4"/>
  </r>
  <r>
    <x v="2016"/>
    <n v="5.7220458984375E-5"/>
    <n v="1.2493133544921799E-4"/>
    <n v="2.6893615722656201E-4"/>
    <n v="2.1696090698242101E-4"/>
    <n v="2.5200843811035102E-4"/>
    <n v="2.1314620971679601E-4"/>
    <x v="4"/>
  </r>
  <r>
    <x v="2017"/>
    <n v="5.5074691772460897E-5"/>
    <n v="1.2493133544921799E-4"/>
    <n v="2.7108192443847602E-4"/>
    <n v="2.2196769714355401E-4"/>
    <n v="2.5224685668945302E-4"/>
    <n v="2.1195411682128901E-4"/>
    <x v="4"/>
  </r>
  <r>
    <x v="2018"/>
    <n v="5.3882598876953098E-5"/>
    <n v="1.2421607971191401E-4"/>
    <n v="2.6392936706542898E-4"/>
    <n v="2.16007232666015E-4"/>
    <n v="2.5200843811035102E-4"/>
    <n v="2.1290779113769499E-4"/>
    <x v="4"/>
  </r>
  <r>
    <x v="2019"/>
    <n v="5.6982040405273397E-5"/>
    <n v="1.2612342834472599E-4"/>
    <n v="2.7108192443847602E-4"/>
    <n v="2.1672248840331999E-4"/>
    <n v="2.5129318237304601E-4"/>
    <n v="2.1290779113769499E-4"/>
    <x v="4"/>
  </r>
  <r>
    <x v="2020"/>
    <n v="5.3167343139648397E-5"/>
    <n v="1.2397766113281201E-4"/>
    <n v="2.6392936706542898E-4"/>
    <n v="2.17199325561523E-4"/>
    <n v="2.5391578674316401E-4"/>
    <n v="2.1290779113769499E-4"/>
    <x v="4"/>
  </r>
  <r>
    <x v="2021"/>
    <n v="5.29289245605468E-5"/>
    <n v="1.23262405395507E-4"/>
    <n v="2.62975692749023E-4"/>
    <n v="2.1696090698242101E-4"/>
    <n v="2.5796890258788997E-4"/>
    <n v="2.40087509155273E-4"/>
    <x v="4"/>
  </r>
  <r>
    <x v="2022"/>
    <n v="5.6028366088867099E-5"/>
    <n v="1.2803077697753901E-4"/>
    <n v="2.85863876342773E-4"/>
    <n v="2.2697448730468701E-4"/>
    <n v="2.6607513427734299E-4"/>
    <n v="2.40087509155273E-4"/>
    <x v="4"/>
  </r>
  <r>
    <x v="2023"/>
    <n v="5.7697296142578098E-5"/>
    <n v="1.33275985717773E-4"/>
    <n v="5.5813789367675705E-4"/>
    <n v="2.4676322937011702E-4"/>
    <n v="2.7418136596679601E-4"/>
    <n v="2.24828720092773E-4"/>
    <x v="4"/>
  </r>
  <r>
    <x v="2024"/>
    <n v="5.67436218261718E-5"/>
    <n v="1.31130218505859E-4"/>
    <n v="2.9802322387695302E-4"/>
    <n v="2.5010108947753901E-4"/>
    <n v="2.70843505859375E-4"/>
    <n v="2.2816658020019499E-4"/>
    <x v="4"/>
  </r>
  <r>
    <x v="2025"/>
    <n v="5.8889389038085897E-5"/>
    <n v="1.2803077697753901E-4"/>
    <n v="2.8109550476074202E-4"/>
    <n v="2.2912025451660099E-4"/>
    <n v="2.60829925537109E-4"/>
    <n v="2.1815299987792901E-4"/>
    <x v="4"/>
  </r>
  <r>
    <x v="2026"/>
    <n v="5.5074691772460897E-5"/>
    <n v="1.2493133544921799E-4"/>
    <n v="2.7489662170410102E-4"/>
    <n v="2.2315979003906201E-4"/>
    <n v="2.5177001953125E-4"/>
    <n v="2.1409988403320299E-4"/>
    <x v="4"/>
  </r>
  <r>
    <x v="2027"/>
    <n v="5.6028366088867099E-5"/>
    <n v="1.2397766113281201E-4"/>
    <n v="2.72035598754882E-4"/>
    <n v="2.1696090698242101E-4"/>
    <n v="2.52962112426757E-4"/>
    <n v="2.1696090698242101E-4"/>
    <x v="4"/>
  </r>
  <r>
    <x v="2028"/>
    <n v="5.3882598876953098E-5"/>
    <n v="1.2397766113281201E-4"/>
    <n v="2.72035598754882E-4"/>
    <n v="2.1791458129882799E-4"/>
    <n v="2.5224685668945302E-4"/>
    <n v="2.1672248840331999E-4"/>
    <x v="4"/>
  </r>
  <r>
    <x v="2029"/>
    <n v="5.4121017456054599E-5"/>
    <n v="1.2373924255370999E-4"/>
    <n v="2.8800964355468701E-4"/>
    <n v="2.3198127746581999E-4"/>
    <n v="2.63214111328125E-4"/>
    <n v="2.2196769714355401E-4"/>
    <x v="4"/>
  </r>
  <r>
    <x v="2030"/>
    <n v="5.6982040405273397E-5"/>
    <n v="1.31130218505859E-4"/>
    <n v="2.8395652770996002E-4"/>
    <n v="2.3722648620605401E-4"/>
    <n v="2.7489662170410102E-4"/>
    <n v="2.38895416259765E-4"/>
    <x v="4"/>
  </r>
  <r>
    <x v="2031"/>
    <n v="5.8174133300781203E-5"/>
    <n v="1.59025192260742E-4"/>
    <n v="2.8181076049804601E-4"/>
    <n v="2.2411346435546799E-4"/>
    <n v="2.76088714599609E-4"/>
    <n v="2.1386146545410099E-4"/>
    <x v="4"/>
  </r>
  <r>
    <x v="2032"/>
    <n v="5.4121017456054599E-5"/>
    <n v="1.2516975402831999E-4"/>
    <n v="2.6869773864746002E-4"/>
    <n v="2.2411346435546799E-4"/>
    <n v="2.5510787963867101E-4"/>
    <n v="2.14815139770507E-4"/>
    <x v="4"/>
  </r>
  <r>
    <x v="2033"/>
    <n v="5.4121017456054599E-5"/>
    <n v="1.2493133544921799E-4"/>
    <n v="2.82049179077148E-4"/>
    <n v="2.18868255615234E-4"/>
    <n v="2.5391578674316401E-4"/>
    <n v="2.17199325561523E-4"/>
    <x v="4"/>
  </r>
  <r>
    <x v="2034"/>
    <n v="5.3882598876953098E-5"/>
    <n v="1.2516975402831999E-4"/>
    <n v="2.6702880859375E-4"/>
    <n v="2.24828720092773E-4"/>
    <n v="2.5415420532226497E-4"/>
    <n v="2.1409988403320299E-4"/>
    <x v="4"/>
  </r>
  <r>
    <x v="2035"/>
    <n v="5.4121017456054599E-5"/>
    <n v="1.2493133544921799E-4"/>
    <n v="2.6702880859375E-4"/>
    <n v="2.1910667419433499E-4"/>
    <n v="2.5415420532226497E-4"/>
    <n v="2.1672248840331999E-4"/>
    <x v="4"/>
  </r>
  <r>
    <x v="2036"/>
    <n v="5.3882598876953098E-5"/>
    <n v="1.2922286987304601E-4"/>
    <n v="2.6893615722656201E-4"/>
    <n v="2.18868255615234E-4"/>
    <n v="2.5391578674316401E-4"/>
    <n v="2.1409988403320299E-4"/>
    <x v="4"/>
  </r>
  <r>
    <x v="2037"/>
    <n v="5.7220458984375E-5"/>
    <n v="1.34944915771484E-4"/>
    <n v="2.66790390014648E-4"/>
    <n v="2.1934509277343701E-4"/>
    <n v="2.5391578674316401E-4"/>
    <n v="2.1815299987792901E-4"/>
    <x v="4"/>
  </r>
  <r>
    <x v="2038"/>
    <n v="5.4121017456054599E-5"/>
    <n v="1.2397766113281201E-4"/>
    <n v="2.6798248291015598E-4"/>
    <n v="2.1910667419433499E-4"/>
    <n v="2.5987625122070302E-4"/>
    <n v="2.15053558349609E-4"/>
    <x v="4"/>
  </r>
  <r>
    <x v="2039"/>
    <n v="5.3882598876953098E-5"/>
    <n v="1.27077102661132E-4"/>
    <n v="2.6869773864746002E-4"/>
    <n v="2.2220611572265601E-4"/>
    <n v="2.5391578674316401E-4"/>
    <n v="2.15053558349609E-4"/>
    <x v="4"/>
  </r>
  <r>
    <x v="2040"/>
    <n v="5.29289245605468E-5"/>
    <n v="1.30891799926757E-4"/>
    <n v="2.72035598754882E-4"/>
    <n v="2.20060348510742E-4"/>
    <n v="2.5510787963867101E-4"/>
    <n v="2.15053558349609E-4"/>
    <x v="4"/>
  </r>
  <r>
    <x v="2041"/>
    <n v="7.2956085205078098E-5"/>
    <n v="1.32083892822265E-4"/>
    <n v="2.7394294738769499E-4"/>
    <n v="2.1910667419433499E-4"/>
    <n v="2.5415420532226497E-4"/>
    <n v="2.15053558349609E-4"/>
    <x v="4"/>
  </r>
  <r>
    <x v="2042"/>
    <n v="5.5074691772460897E-5"/>
    <n v="1.25885009765625E-4"/>
    <n v="2.7394294738769499E-4"/>
    <n v="2.2125244140625E-4"/>
    <n v="2.5391578674316401E-4"/>
    <n v="2.1791458129882799E-4"/>
    <x v="4"/>
  </r>
  <r>
    <x v="2043"/>
    <n v="5.5074691772460897E-5"/>
    <n v="1.25885009765625E-4"/>
    <n v="2.70843505859375E-4"/>
    <n v="2.4437904357910102E-4"/>
    <n v="2.6392936706542898E-4"/>
    <n v="2.2292137145995999E-4"/>
    <x v="4"/>
  </r>
  <r>
    <x v="2044"/>
    <n v="5.6982040405273397E-5"/>
    <n v="1.3303756713867101E-4"/>
    <n v="2.86102294921875E-4"/>
    <n v="2.2792816162109299E-4"/>
    <n v="2.7799606323242101E-4"/>
    <n v="2.3198127746581999E-4"/>
    <x v="4"/>
  </r>
  <r>
    <x v="2045"/>
    <n v="5.86509704589843E-5"/>
    <n v="1.36137008666992E-4"/>
    <n v="2.8681755065917898E-4"/>
    <n v="2.2816658020019499E-4"/>
    <n v="2.6798248291015598E-4"/>
    <n v="2.2077560424804601E-4"/>
    <x v="4"/>
  </r>
  <r>
    <x v="2046"/>
    <n v="5.8174133300781203E-5"/>
    <n v="1.34944915771484E-4"/>
    <n v="2.75850296020507E-4"/>
    <n v="2.2315979003906201E-4"/>
    <n v="2.6011466979980398E-4"/>
    <n v="2.15053558349609E-4"/>
    <x v="4"/>
  </r>
  <r>
    <x v="2047"/>
    <n v="5.5074691772460897E-5"/>
    <n v="1.27077102661132E-4"/>
    <n v="2.6798248291015598E-4"/>
    <n v="2.2697448730468701E-4"/>
    <n v="2.5510787963867101E-4"/>
    <n v="2.16007232666015E-4"/>
    <x v="4"/>
  </r>
  <r>
    <x v="2048"/>
    <n v="5.3882598876953098E-5"/>
    <n v="1.2612342834472599E-4"/>
    <n v="2.6702880859375E-4"/>
    <n v="2.2602081298828101E-4"/>
    <n v="2.5606155395507802E-4"/>
    <n v="2.15053558349609E-4"/>
    <x v="4"/>
  </r>
  <r>
    <x v="2049"/>
    <n v="5.3882598876953098E-5"/>
    <n v="1.27077102661132E-4"/>
    <n v="2.6702880859375E-4"/>
    <n v="2.2077560424804601E-4"/>
    <n v="2.57015228271484E-4"/>
    <n v="2.1815299987792901E-4"/>
    <x v="4"/>
  </r>
  <r>
    <x v="2050"/>
    <n v="5.5074691772460897E-5"/>
    <n v="1.2803077697753901E-4"/>
    <n v="2.75850296020507E-4"/>
    <n v="2.21014022827148E-4"/>
    <n v="2.53200531005859E-4"/>
    <n v="2.1672248840331999E-4"/>
    <x v="4"/>
  </r>
  <r>
    <x v="2051"/>
    <n v="5.4121017456054599E-5"/>
    <n v="1.25885009765625E-4"/>
    <n v="2.7012825012206999E-4"/>
    <n v="2.2792816162109299E-4"/>
    <n v="2.6202201843261702E-4"/>
    <n v="2.2196769714355401E-4"/>
    <x v="4"/>
  </r>
  <r>
    <x v="2052"/>
    <n v="5.3882598876953098E-5"/>
    <n v="1.2803077697753901E-4"/>
    <n v="2.6798248291015598E-4"/>
    <n v="2.2077560424804601E-4"/>
    <n v="2.57015228271484E-4"/>
    <n v="2.2721290588378901E-4"/>
    <x v="4"/>
  </r>
  <r>
    <x v="2053"/>
    <n v="5.4121017456054599E-5"/>
    <n v="1.27077102661132E-4"/>
    <n v="2.6988983154296799E-4"/>
    <n v="2.21014022827148E-4"/>
    <n v="2.5486946105956999E-4"/>
    <n v="2.17199325561523E-4"/>
    <x v="4"/>
  </r>
  <r>
    <x v="2054"/>
    <n v="5.3882598876953098E-5"/>
    <n v="1.2683868408203101E-4"/>
    <n v="2.7108192443847602E-4"/>
    <n v="2.2292137145995999E-4"/>
    <n v="2.5820732116699202E-4"/>
    <n v="2.1672248840331999E-4"/>
    <x v="4"/>
  </r>
  <r>
    <x v="2055"/>
    <n v="5.4121017456054599E-5"/>
    <n v="1.27077102661132E-4"/>
    <n v="2.6893615722656201E-4"/>
    <n v="2.21014022827148E-4"/>
    <n v="2.57015228271484E-4"/>
    <n v="2.1672248840331999E-4"/>
    <x v="4"/>
  </r>
  <r>
    <x v="2056"/>
    <n v="5.6028366088867099E-5"/>
    <n v="1.2803077697753901E-4"/>
    <n v="2.6988983154296799E-4"/>
    <n v="2.20060348510742E-4"/>
    <n v="2.5582313537597602E-4"/>
    <n v="2.1696090698242101E-4"/>
    <x v="4"/>
  </r>
  <r>
    <x v="2057"/>
    <n v="5.5789947509765598E-5"/>
    <n v="1.2516975402831999E-4"/>
    <n v="2.72035598754882E-4"/>
    <n v="2.23875045776367E-4"/>
    <n v="2.6392936706542898E-4"/>
    <n v="2.25067138671875E-4"/>
    <x v="4"/>
  </r>
  <r>
    <x v="2058"/>
    <n v="5.7935714721679599E-5"/>
    <n v="1.6093254089355401E-4"/>
    <n v="2.8920173645019499E-4"/>
    <n v="2.24828720092773E-4"/>
    <n v="2.5820732116699202E-4"/>
    <n v="2.1767616271972599E-4"/>
    <x v="4"/>
  </r>
  <r>
    <x v="2059"/>
    <n v="5.9843063354492099E-5"/>
    <n v="1.25885009765625E-4"/>
    <n v="2.7108192443847602E-4"/>
    <n v="2.21014022827148E-4"/>
    <n v="2.7012825012206999E-4"/>
    <n v="2.1576881408691401E-4"/>
    <x v="4"/>
  </r>
  <r>
    <x v="2060"/>
    <n v="5.6028366088867099E-5"/>
    <n v="1.2803077697753901E-4"/>
    <n v="2.6988983154296799E-4"/>
    <n v="2.21014022827148E-4"/>
    <n v="2.5796890258788997E-4"/>
    <n v="2.1696090698242101E-4"/>
    <x v="4"/>
  </r>
  <r>
    <x v="2061"/>
    <n v="5.5074691772460897E-5"/>
    <n v="1.2803077697753901E-4"/>
    <n v="2.7012825012206999E-4"/>
    <n v="2.2077560424804601E-4"/>
    <n v="2.5582313537597602E-4"/>
    <n v="2.2029876708984299E-4"/>
    <x v="4"/>
  </r>
  <r>
    <x v="2062"/>
    <n v="5.48362731933593E-5"/>
    <n v="1.2803077697753901E-4"/>
    <n v="2.6988983154296799E-4"/>
    <n v="2.2697448730468701E-4"/>
    <n v="2.57015228271484E-4"/>
    <n v="2.25067138671875E-4"/>
    <x v="4"/>
  </r>
  <r>
    <x v="2063"/>
    <n v="5.48362731933593E-5"/>
    <n v="1.2803077697753901E-4"/>
    <n v="2.7394294738769499E-4"/>
    <n v="2.2411346435546799E-4"/>
    <n v="2.5796890258788997E-4"/>
    <n v="2.1815299987792901E-4"/>
    <x v="4"/>
  </r>
  <r>
    <x v="2064"/>
    <n v="5.5074691772460897E-5"/>
    <n v="1.2779235839843701E-4"/>
    <n v="2.72274017333984E-4"/>
    <n v="2.2292137145995999E-4"/>
    <n v="2.6607513427734299E-4"/>
    <n v="2.1767616271972599E-4"/>
    <x v="4"/>
  </r>
  <r>
    <x v="2065"/>
    <n v="5.5074691772460897E-5"/>
    <n v="1.27077102661132E-4"/>
    <n v="2.6988983154296799E-4"/>
    <n v="2.30073928833007E-4"/>
    <n v="2.7012825012206999E-4"/>
    <n v="2.2983551025390601E-4"/>
    <x v="4"/>
  </r>
  <r>
    <x v="2066"/>
    <n v="5.6982040405273397E-5"/>
    <n v="1.31130218505859E-4"/>
    <n v="2.79903411865234E-4"/>
    <n v="2.3603439331054601E-4"/>
    <n v="2.7894973754882802E-4"/>
    <n v="2.34127044677734E-4"/>
    <x v="4"/>
  </r>
  <r>
    <x v="2067"/>
    <n v="5.91278076171875E-5"/>
    <n v="1.34944915771484E-4"/>
    <n v="3.0422210693359299E-4"/>
    <n v="2.5391578674316401E-4"/>
    <n v="2.8109550476074202E-4"/>
    <n v="2.3579597473144499E-4"/>
    <x v="4"/>
  </r>
  <r>
    <x v="2068"/>
    <n v="6.2227249145507799E-5"/>
    <n v="1.3804435729980401E-4"/>
    <n v="2.85863876342773E-4"/>
    <n v="2.288818359375E-4"/>
    <n v="2.59160995483398E-4"/>
    <n v="2.1815299987792901E-4"/>
    <x v="4"/>
  </r>
  <r>
    <x v="2069"/>
    <n v="5.5074691772460897E-5"/>
    <n v="1.2993812561035099E-4"/>
    <n v="2.7799606323242101E-4"/>
    <n v="2.2196769714355401E-4"/>
    <n v="2.5796890258788997E-4"/>
    <n v="2.1791458129882799E-4"/>
    <x v="4"/>
  </r>
  <r>
    <x v="2070"/>
    <n v="5.5074691772460897E-5"/>
    <n v="1.2612342834472599E-4"/>
    <n v="2.7894973754882802E-4"/>
    <n v="2.2292137145995999E-4"/>
    <n v="2.59160995483398E-4"/>
    <n v="2.1815299987792901E-4"/>
    <x v="4"/>
  </r>
  <r>
    <x v="2071"/>
    <n v="6.103515625E-5"/>
    <n v="1.2898445129394499E-4"/>
    <n v="2.7418136596679601E-4"/>
    <n v="2.33888626098632E-4"/>
    <n v="2.6702880859375E-4"/>
    <n v="2.2578239440917901E-4"/>
    <x v="4"/>
  </r>
  <r>
    <x v="2072"/>
    <n v="5.7935714721679599E-5"/>
    <n v="1.30891799926757E-4"/>
    <n v="2.86102294921875E-4"/>
    <n v="2.4700164794921799E-4"/>
    <n v="2.8109550476074202E-4"/>
    <n v="2.2077560424804601E-4"/>
    <x v="4"/>
  </r>
  <r>
    <x v="2073"/>
    <n v="6.4134597778320299E-5"/>
    <n v="1.2969970703125E-4"/>
    <n v="2.7894973754882802E-4"/>
    <n v="2.2315979003906201E-4"/>
    <n v="2.72035598754882E-4"/>
    <n v="2.18868255615234E-4"/>
    <x v="4"/>
  </r>
  <r>
    <x v="2074"/>
    <n v="6.1988830566406196E-5"/>
    <n v="1.2779235839843701E-4"/>
    <n v="2.72035598754882E-4"/>
    <n v="2.2125244140625E-4"/>
    <n v="2.5963783264160102E-4"/>
    <n v="2.1910667419433499E-4"/>
    <x v="4"/>
  </r>
  <r>
    <x v="2075"/>
    <n v="5.6028366088867099E-5"/>
    <n v="1.25885009765625E-4"/>
    <n v="2.8896331787109299E-4"/>
    <n v="2.3198127746581999E-4"/>
    <n v="2.7108192443847602E-4"/>
    <n v="2.2792816162109299E-4"/>
    <x v="4"/>
  </r>
  <r>
    <x v="2076"/>
    <n v="5.7935714721679599E-5"/>
    <n v="1.3017654418945299E-4"/>
    <n v="2.75850296020507E-4"/>
    <n v="2.2292137145995999E-4"/>
    <n v="2.63214111328125E-4"/>
    <n v="2.18868255615234E-4"/>
    <x v="4"/>
  </r>
  <r>
    <x v="2077"/>
    <n v="5.5789947509765598E-5"/>
    <n v="1.2803077697753901E-4"/>
    <n v="2.7394294738769499E-4"/>
    <n v="2.2411346435546799E-4"/>
    <n v="2.6011466979980398E-4"/>
    <n v="2.2196769714355401E-4"/>
    <x v="4"/>
  </r>
  <r>
    <x v="2078"/>
    <n v="5.5789947509765598E-5"/>
    <n v="1.2803077697753901E-4"/>
    <n v="2.72035598754882E-4"/>
    <n v="2.2816658020019499E-4"/>
    <n v="2.6702880859375E-4"/>
    <n v="2.7489662170410102E-4"/>
    <x v="4"/>
  </r>
  <r>
    <x v="2079"/>
    <n v="6.4134597778320299E-5"/>
    <n v="1.32083892822265E-4"/>
    <n v="2.7275085449218701E-4"/>
    <n v="2.40087509155273E-4"/>
    <n v="2.6011466979980398E-4"/>
    <n v="2.1982192993164E-4"/>
    <x v="4"/>
  </r>
  <r>
    <x v="2080"/>
    <n v="5.67436218261718E-5"/>
    <n v="1.2683868408203101E-4"/>
    <n v="2.72035598754882E-4"/>
    <n v="2.2411346435546799E-4"/>
    <n v="2.5892257690429601E-4"/>
    <n v="2.20060348510742E-4"/>
    <x v="4"/>
  </r>
  <r>
    <x v="2081"/>
    <n v="5.6028366088867099E-5"/>
    <n v="1.2683868408203101E-4"/>
    <n v="2.76088714599609E-4"/>
    <n v="2.2292137145995999E-4"/>
    <n v="2.59160995483398E-4"/>
    <n v="2.2196769714355401E-4"/>
    <x v="4"/>
  </r>
  <r>
    <x v="2082"/>
    <n v="5.5789947509765598E-5"/>
    <n v="1.27077102661132E-4"/>
    <n v="2.8085708618163997E-4"/>
    <n v="2.2411346435546799E-4"/>
    <n v="2.6011466979980398E-4"/>
    <n v="2.18868255615234E-4"/>
    <x v="4"/>
  </r>
  <r>
    <x v="2083"/>
    <n v="5.5789947509765598E-5"/>
    <n v="1.2803077697753901E-4"/>
    <n v="2.7298927307128901E-4"/>
    <n v="2.2315979003906201E-4"/>
    <n v="2.6702880859375E-4"/>
    <n v="2.2292137145995999E-4"/>
    <x v="4"/>
  </r>
  <r>
    <x v="2084"/>
    <n v="5.6028366088867099E-5"/>
    <n v="1.32083892822265E-4"/>
    <n v="2.7298927307128901E-4"/>
    <n v="2.23875045776367E-4"/>
    <n v="2.6011466979980398E-4"/>
    <n v="2.2292137145995999E-4"/>
    <x v="4"/>
  </r>
  <r>
    <x v="2085"/>
    <n v="5.7220458984375E-5"/>
    <n v="1.27077102661132E-4"/>
    <n v="2.79903411865234E-4"/>
    <n v="2.3198127746581999E-4"/>
    <n v="2.8109550476074202E-4"/>
    <n v="2.2983551025390601E-4"/>
    <x v="4"/>
  </r>
  <r>
    <x v="2086"/>
    <n v="5.91278076171875E-5"/>
    <n v="1.3303756713867101E-4"/>
    <n v="2.98976898193359E-4"/>
    <n v="2.2983551025390601E-4"/>
    <n v="2.6702880859375E-4"/>
    <n v="2.2697448730468701E-4"/>
    <x v="4"/>
  </r>
  <r>
    <x v="2087"/>
    <n v="5.7220458984375E-5"/>
    <n v="1.2898445129394499E-4"/>
    <n v="2.8896331787109299E-4"/>
    <n v="2.25067138671875E-4"/>
    <n v="2.60829925537109E-4"/>
    <n v="2.21014022827148E-4"/>
    <x v="4"/>
  </r>
  <r>
    <x v="2088"/>
    <n v="6.0796737670898397E-5"/>
    <n v="1.4305114746093701E-4"/>
    <n v="2.8085708618163997E-4"/>
    <n v="2.2411346435546799E-4"/>
    <n v="2.6607513427734299E-4"/>
    <n v="2.21014022827148E-4"/>
    <x v="4"/>
  </r>
  <r>
    <x v="2089"/>
    <n v="5.5074691772460897E-5"/>
    <n v="1.2898445129394499E-4"/>
    <n v="2.7489662170410102E-4"/>
    <n v="2.25067138671875E-4"/>
    <n v="2.6392936706542898E-4"/>
    <n v="2.23875045776367E-4"/>
    <x v="4"/>
  </r>
  <r>
    <x v="2090"/>
    <n v="5.6028366088867099E-5"/>
    <n v="1.2922286987304601E-4"/>
    <n v="2.7370452880859299E-4"/>
    <n v="2.2411346435546799E-4"/>
    <n v="2.6106834411621002E-4"/>
    <n v="2.21014022827148E-4"/>
    <x v="4"/>
  </r>
  <r>
    <x v="2091"/>
    <n v="5.7935714721679599E-5"/>
    <n v="1.2779235839843701E-4"/>
    <n v="2.76088714599609E-4"/>
    <n v="2.25067138671875E-4"/>
    <n v="2.6392936706542898E-4"/>
    <n v="2.2220611572265601E-4"/>
    <x v="4"/>
  </r>
  <r>
    <x v="2092"/>
    <n v="5.5074691772460897E-5"/>
    <n v="1.2803077697753901E-4"/>
    <n v="2.7298927307128901E-4"/>
    <n v="2.6273727416992101E-4"/>
    <n v="2.7132034301757802E-4"/>
    <n v="2.2792816162109299E-4"/>
    <x v="4"/>
  </r>
  <r>
    <x v="2093"/>
    <n v="5.6028366088867099E-5"/>
    <n v="1.2803077697753901E-4"/>
    <n v="2.83718109130859E-4"/>
    <n v="2.26259231567382E-4"/>
    <n v="2.6583671569824202E-4"/>
    <n v="2.2721290588378901E-4"/>
    <x v="4"/>
  </r>
  <r>
    <x v="2094"/>
    <n v="5.6028366088867099E-5"/>
    <n v="1.2803077697753901E-4"/>
    <n v="2.75850296020507E-4"/>
    <n v="2.2602081298828101E-4"/>
    <n v="2.62975692749023E-4"/>
    <n v="2.2125244140625E-4"/>
    <x v="4"/>
  </r>
  <r>
    <x v="2095"/>
    <n v="5.5074691772460897E-5"/>
    <n v="1.2898445129394499E-4"/>
    <n v="2.7704238891601497E-4"/>
    <n v="2.2602081298828101E-4"/>
    <n v="2.6178359985351497E-4"/>
    <n v="2.21014022827148E-4"/>
    <x v="4"/>
  </r>
  <r>
    <x v="2096"/>
    <n v="5.6028366088867099E-5"/>
    <n v="1.2803077697753901E-4"/>
    <n v="2.7394294738769499E-4"/>
    <n v="2.25067138671875E-4"/>
    <n v="2.6273727416992101E-4"/>
    <n v="2.20060348510742E-4"/>
    <x v="4"/>
  </r>
  <r>
    <x v="2097"/>
    <n v="5.5074691772460897E-5"/>
    <n v="1.2898445129394499E-4"/>
    <n v="2.7394294738769499E-4"/>
    <n v="2.2602081298828101E-4"/>
    <n v="2.6202201843261702E-4"/>
    <n v="2.1982192993164E-4"/>
    <x v="4"/>
  </r>
  <r>
    <x v="2098"/>
    <n v="5.6028366088867099E-5"/>
    <n v="1.2803077697753901E-4"/>
    <n v="2.7418136596679601E-4"/>
    <n v="2.3102760314941401E-4"/>
    <n v="2.9683113098144499E-4"/>
    <n v="2.23875045776367E-4"/>
    <x v="4"/>
  </r>
  <r>
    <x v="2099"/>
    <n v="5.8174133300781203E-5"/>
    <n v="1.3303756713867101E-4"/>
    <n v="2.8514862060546799E-4"/>
    <n v="2.33888626098632E-4"/>
    <n v="2.7489662170410102E-4"/>
    <n v="2.5820732116699202E-4"/>
    <x v="4"/>
  </r>
  <r>
    <x v="2100"/>
    <n v="5.6982040405273397E-5"/>
    <n v="1.34944915771484E-4"/>
    <n v="3.0803680419921799E-4"/>
    <n v="2.30073928833007E-4"/>
    <n v="2.7179718017578098E-4"/>
    <n v="2.3174285888671799E-4"/>
    <x v="4"/>
  </r>
  <r>
    <x v="2101"/>
    <n v="5.6028366088867099E-5"/>
    <n v="1.33275985717773E-4"/>
    <n v="2.83718109130859E-4"/>
    <n v="2.3198127746581999E-4"/>
    <n v="2.6130676269531201E-4"/>
    <n v="2.21014022827148E-4"/>
    <x v="4"/>
  </r>
  <r>
    <x v="2102"/>
    <n v="5.6028366088867099E-5"/>
    <n v="1.2898445129394499E-4"/>
    <n v="2.8395652770996002E-4"/>
    <n v="2.3508071899414E-4"/>
    <n v="2.6273727416992101E-4"/>
    <n v="2.2125244140625E-4"/>
    <x v="4"/>
  </r>
  <r>
    <x v="2103"/>
    <n v="5.6028366088867099E-5"/>
    <n v="1.2922286987304601E-4"/>
    <n v="2.7489662170410102E-4"/>
    <n v="2.2697448730468701E-4"/>
    <n v="2.6702880859375E-4"/>
    <n v="2.21014022827148E-4"/>
    <x v="4"/>
  </r>
  <r>
    <x v="2104"/>
    <n v="5.6028366088867099E-5"/>
    <n v="1.3017654418945299E-4"/>
    <n v="2.7799606323242101E-4"/>
    <n v="2.3078918457031201E-4"/>
    <n v="2.6392936706542898E-4"/>
    <n v="2.2125244140625E-4"/>
    <x v="4"/>
  </r>
  <r>
    <x v="2105"/>
    <n v="5.6028366088867099E-5"/>
    <n v="1.2898445129394499E-4"/>
    <n v="2.8085708618163997E-4"/>
    <n v="2.2721290588378901E-4"/>
    <n v="2.7394294738769499E-4"/>
    <n v="2.21014022827148E-4"/>
    <x v="4"/>
  </r>
  <r>
    <x v="2106"/>
    <n v="5.7220458984375E-5"/>
    <n v="1.3589859008789E-4"/>
    <n v="2.9206275939941401E-4"/>
    <n v="2.3102760314941401E-4"/>
    <n v="2.6273727416992101E-4"/>
    <n v="2.2912025451660099E-4"/>
    <x v="4"/>
  </r>
  <r>
    <x v="2107"/>
    <n v="5.6028366088867099E-5"/>
    <n v="1.2993812561035099E-4"/>
    <n v="2.7704238891601497E-4"/>
    <n v="2.2578239440917901E-4"/>
    <n v="2.6226043701171799E-4"/>
    <n v="2.2077560424804601E-4"/>
    <x v="4"/>
  </r>
  <r>
    <x v="2108"/>
    <n v="5.6028366088867099E-5"/>
    <n v="1.2993812561035099E-4"/>
    <n v="2.7704238891601497E-4"/>
    <n v="2.2602081298828101E-4"/>
    <n v="2.6702880859375E-4"/>
    <n v="2.23875045776367E-4"/>
    <x v="4"/>
  </r>
  <r>
    <x v="2109"/>
    <n v="5.7220458984375E-5"/>
    <n v="1.2898445129394499E-4"/>
    <n v="2.7704238891601497E-4"/>
    <n v="2.288818359375E-4"/>
    <n v="2.62975692749023E-4"/>
    <n v="2.2196769714355401E-4"/>
    <x v="4"/>
  </r>
  <r>
    <x v="2110"/>
    <n v="5.6028366088867099E-5"/>
    <n v="1.2922286987304601E-4"/>
    <n v="2.7680397033691401E-4"/>
    <n v="2.2912025451660099E-4"/>
    <n v="2.6392936706542898E-4"/>
    <n v="2.2196769714355401E-4"/>
    <x v="4"/>
  </r>
  <r>
    <x v="2111"/>
    <n v="5.6266784667968703E-5"/>
    <n v="1.2993812561035099E-4"/>
    <n v="2.76088714599609E-4"/>
    <n v="2.2697448730468701E-4"/>
    <n v="2.6392936706542898E-4"/>
    <n v="2.23875045776367E-4"/>
    <x v="4"/>
  </r>
  <r>
    <x v="2112"/>
    <n v="5.6028366088867099E-5"/>
    <n v="1.2898445129394499E-4"/>
    <n v="2.8014183044433502E-4"/>
    <n v="2.38895416259765E-4"/>
    <n v="2.75850296020507E-4"/>
    <n v="2.31266021728515E-4"/>
    <x v="4"/>
  </r>
  <r>
    <x v="2113"/>
    <n v="5.9843063354492099E-5"/>
    <n v="1.39951705932617E-4"/>
    <n v="2.8896331787109299E-4"/>
    <n v="2.40325927734375E-4"/>
    <n v="2.79664993286132E-4"/>
    <n v="2.43902206420898E-4"/>
    <x v="4"/>
  </r>
  <r>
    <x v="2114"/>
    <n v="5.6028366088867099E-5"/>
    <n v="1.2898445129394499E-4"/>
    <n v="2.7704238891601497E-4"/>
    <n v="2.30073928833007E-4"/>
    <n v="2.7298927307128901E-4"/>
    <n v="2.2196769714355401E-4"/>
    <x v="4"/>
  </r>
  <r>
    <x v="2115"/>
    <n v="5.48362731933593E-5"/>
    <n v="1.2898445129394499E-4"/>
    <n v="2.7704238891601497E-4"/>
    <n v="2.4104118347167901E-4"/>
    <n v="2.6392936706542898E-4"/>
    <n v="2.2196769714355401E-4"/>
    <x v="4"/>
  </r>
  <r>
    <x v="2116"/>
    <n v="5.6028366088867099E-5"/>
    <n v="1.2993812561035099E-4"/>
    <n v="2.7704238891601497E-4"/>
    <n v="2.2816658020019499E-4"/>
    <n v="2.6273727416992101E-4"/>
    <n v="2.2411346435546799E-4"/>
    <x v="4"/>
  </r>
  <r>
    <x v="2117"/>
    <n v="5.7220458984375E-5"/>
    <n v="1.2993812561035099E-4"/>
    <n v="2.7704238891601497E-4"/>
    <n v="2.2983551025390601E-4"/>
    <n v="2.6488304138183502E-4"/>
    <n v="2.2196769714355401E-4"/>
    <x v="4"/>
  </r>
  <r>
    <x v="2118"/>
    <n v="5.6028366088867099E-5"/>
    <n v="1.2898445129394499E-4"/>
    <n v="2.7704238891601497E-4"/>
    <n v="2.2697448730468701E-4"/>
    <n v="2.6607513427734299E-4"/>
    <n v="2.2411346435546799E-4"/>
    <x v="4"/>
  </r>
  <r>
    <x v="2119"/>
    <n v="6.0081481933593703E-5"/>
    <n v="1.3184547424316401E-4"/>
    <n v="2.8324127197265598E-4"/>
    <n v="2.3293495178222599E-4"/>
    <n v="2.6798248291015598E-4"/>
    <n v="2.4986267089843701E-4"/>
    <x v="4"/>
  </r>
  <r>
    <x v="2120"/>
    <n v="5.5789947509765598E-5"/>
    <n v="1.30891799926757E-4"/>
    <n v="2.8419494628906201E-4"/>
    <n v="2.38895416259765E-4"/>
    <n v="2.6702880859375E-4"/>
    <n v="2.2292137145995999E-4"/>
    <x v="4"/>
  </r>
  <r>
    <x v="2121"/>
    <n v="5.6982040405273397E-5"/>
    <n v="1.32083892822265E-4"/>
    <n v="2.7799606323242101E-4"/>
    <n v="2.2697448730468701E-4"/>
    <n v="2.6607513427734299E-4"/>
    <n v="2.2292137145995999E-4"/>
    <x v="4"/>
  </r>
  <r>
    <x v="2122"/>
    <n v="6.1988830566406196E-5"/>
    <n v="1.3422966003417901E-4"/>
    <n v="2.7799606323242101E-4"/>
    <n v="2.2792816162109299E-4"/>
    <n v="2.6893615722656201E-4"/>
    <n v="2.2315979003906201E-4"/>
    <x v="4"/>
  </r>
  <r>
    <x v="2123"/>
    <n v="5.6028366088867099E-5"/>
    <n v="1.2993812561035099E-4"/>
    <n v="2.7799606323242101E-4"/>
    <n v="2.288818359375E-4"/>
    <n v="2.6893615722656201E-4"/>
    <n v="2.2292137145995999E-4"/>
    <x v="4"/>
  </r>
  <r>
    <x v="2124"/>
    <n v="5.6266784667968703E-5"/>
    <n v="1.3399124145507799E-4"/>
    <n v="2.8300285339355398E-4"/>
    <n v="2.2792816162109299E-4"/>
    <n v="2.6512145996093701E-4"/>
    <n v="2.2196769714355401E-4"/>
    <x v="4"/>
  </r>
  <r>
    <x v="2125"/>
    <n v="5.6028366088867099E-5"/>
    <n v="1.3017654418945299E-4"/>
    <n v="2.7894973754882802E-4"/>
    <n v="2.2792816162109299E-4"/>
    <n v="2.76088714599609E-4"/>
    <n v="2.2602081298828101E-4"/>
    <x v="4"/>
  </r>
  <r>
    <x v="2126"/>
    <n v="6.29425048828125E-5"/>
    <n v="1.31130218505859E-4"/>
    <n v="2.9802322387695302E-4"/>
    <n v="2.40087509155273E-4"/>
    <n v="2.7704238891601497E-4"/>
    <n v="2.3579597473144499E-4"/>
    <x v="4"/>
  </r>
  <r>
    <x v="2127"/>
    <n v="6.0796737670898397E-5"/>
    <n v="1.41143798828125E-4"/>
    <n v="2.9969215393066401E-4"/>
    <n v="2.5606155395507802E-4"/>
    <n v="3.1614303588867101E-4"/>
    <n v="2.37703323364257E-4"/>
    <x v="4"/>
  </r>
  <r>
    <x v="2128"/>
    <n v="5.91278076171875E-5"/>
    <n v="1.37090682983398E-4"/>
    <n v="2.9182434082031201E-4"/>
    <n v="2.2912025451660099E-4"/>
    <n v="2.7179718017578098E-4"/>
    <n v="2.34127044677734E-4"/>
    <x v="4"/>
  </r>
  <r>
    <x v="2129"/>
    <n v="5.6982040405273397E-5"/>
    <n v="1.36137008666992E-4"/>
    <n v="2.79664993286132E-4"/>
    <n v="2.3722648620605401E-4"/>
    <n v="2.7012825012206999E-4"/>
    <n v="2.23875045776367E-4"/>
    <x v="4"/>
  </r>
  <r>
    <x v="2130"/>
    <n v="5.6028366088867099E-5"/>
    <n v="1.3184547424316401E-4"/>
    <n v="2.8014183044433502E-4"/>
    <n v="2.2912025451660099E-4"/>
    <n v="2.6702880859375E-4"/>
    <n v="2.3198127746581999E-4"/>
    <x v="4"/>
  </r>
  <r>
    <x v="2131"/>
    <n v="5.6982040405273397E-5"/>
    <n v="1.31130218505859E-4"/>
    <n v="2.7894973754882802E-4"/>
    <n v="2.288818359375E-4"/>
    <n v="2.6702880859375E-4"/>
    <n v="2.2411346435546799E-4"/>
    <x v="4"/>
  </r>
  <r>
    <x v="2132"/>
    <n v="5.6982040405273397E-5"/>
    <n v="1.32083892822265E-4"/>
    <n v="2.8085708618163997E-4"/>
    <n v="2.34127044677734E-4"/>
    <n v="2.6416778564453098E-4"/>
    <n v="2.25067138671875E-4"/>
    <x v="4"/>
  </r>
  <r>
    <x v="2133"/>
    <n v="5.6982040405273397E-5"/>
    <n v="1.2969970703125E-4"/>
    <n v="3.3831596374511702E-4"/>
    <n v="2.37703323364257E-4"/>
    <n v="2.7012825012206999E-4"/>
    <n v="2.4199485778808499E-4"/>
    <x v="4"/>
  </r>
  <r>
    <x v="2134"/>
    <n v="5.8174133300781203E-5"/>
    <n v="1.34944915771484E-4"/>
    <n v="2.8109550476074202E-4"/>
    <n v="2.288818359375E-4"/>
    <n v="2.6607513427734299E-4"/>
    <n v="2.24828720092773E-4"/>
    <x v="4"/>
  </r>
  <r>
    <x v="2135"/>
    <n v="5.67436218261718E-5"/>
    <n v="1.3017654418945299E-4"/>
    <n v="2.8705596923828098E-4"/>
    <n v="2.2912025451660099E-4"/>
    <n v="2.6583671569824202E-4"/>
    <n v="2.25067138671875E-4"/>
    <x v="4"/>
  </r>
  <r>
    <x v="2136"/>
    <n v="5.7220458984375E-5"/>
    <n v="1.2993812561035099E-4"/>
    <n v="2.8085708618163997E-4"/>
    <n v="2.2912025451660099E-4"/>
    <n v="2.6702880859375E-4"/>
    <n v="2.25067138671875E-4"/>
    <x v="4"/>
  </r>
  <r>
    <x v="2137"/>
    <n v="5.6028366088867099E-5"/>
    <n v="1.30891799926757E-4"/>
    <n v="2.7894973754882802E-4"/>
    <n v="2.30312347412109E-4"/>
    <n v="2.6583671569824202E-4"/>
    <n v="2.23875045776367E-4"/>
    <x v="4"/>
  </r>
  <r>
    <x v="2138"/>
    <n v="5.6266784667968703E-5"/>
    <n v="1.3065338134765601E-4"/>
    <n v="2.8324127197265598E-4"/>
    <n v="2.2983551025390601E-4"/>
    <n v="2.6607513427734299E-4"/>
    <n v="2.25067138671875E-4"/>
    <x v="4"/>
  </r>
  <r>
    <x v="2139"/>
    <n v="5.67436218261718E-5"/>
    <n v="1.3017654418945299E-4"/>
    <n v="3.1208992004394499E-4"/>
    <n v="2.3603439331054601E-4"/>
    <n v="2.7799606323242101E-4"/>
    <n v="2.33888626098632E-4"/>
    <x v="4"/>
  </r>
  <r>
    <x v="2140"/>
    <n v="6.103515625E-5"/>
    <n v="1.3899803161620999E-4"/>
    <n v="2.9277801513671799E-4"/>
    <n v="2.4604797363281201E-4"/>
    <n v="2.8324127197265598E-4"/>
    <n v="2.3984909057617101E-4"/>
    <x v="4"/>
  </r>
  <r>
    <x v="2141"/>
    <n v="5.67436218261718E-5"/>
    <n v="1.31130218505859E-4"/>
    <n v="2.83718109130859E-4"/>
    <n v="2.3508071899414E-4"/>
    <n v="2.7704238891601497E-4"/>
    <n v="2.2602081298828101E-4"/>
    <x v="4"/>
  </r>
  <r>
    <x v="2142"/>
    <n v="5.5789947509765598E-5"/>
    <n v="1.31130218505859E-4"/>
    <n v="2.8109550476074202E-4"/>
    <n v="2.3984909057617101E-4"/>
    <n v="2.6702880859375E-4"/>
    <n v="2.25067138671875E-4"/>
    <x v="4"/>
  </r>
  <r>
    <x v="2143"/>
    <n v="5.6982040405273397E-5"/>
    <n v="1.32083892822265E-4"/>
    <n v="2.8920173645019499E-4"/>
    <n v="2.2983551025390601E-4"/>
    <n v="2.7108192443847602E-4"/>
    <n v="2.2673606872558499E-4"/>
    <x v="4"/>
  </r>
  <r>
    <x v="2144"/>
    <n v="5.6982040405273397E-5"/>
    <n v="1.3303756713867101E-4"/>
    <n v="2.91109085083007E-4"/>
    <n v="2.3293495178222599E-4"/>
    <n v="2.6798248291015598E-4"/>
    <n v="2.2578239440917901E-4"/>
    <x v="4"/>
  </r>
  <r>
    <x v="2145"/>
    <n v="5.8889389038085897E-5"/>
    <n v="1.3637542724609299E-4"/>
    <n v="2.83718109130859E-4"/>
    <n v="2.3293495178222599E-4"/>
    <n v="2.68220901489257E-4"/>
    <n v="2.2912025451660099E-4"/>
    <x v="4"/>
  </r>
  <r>
    <x v="2146"/>
    <n v="5.7697296142578098E-5"/>
    <n v="1.3422966003417901E-4"/>
    <n v="2.8109550476074202E-4"/>
    <n v="2.3293495178222599E-4"/>
    <n v="2.6798248291015598E-4"/>
    <n v="2.2697448730468701E-4"/>
    <x v="4"/>
  </r>
  <r>
    <x v="2147"/>
    <n v="6.1273574829101495E-5"/>
    <n v="1.3065338134765601E-4"/>
    <n v="2.8324127197265598E-4"/>
    <n v="2.2983551025390601E-4"/>
    <n v="2.7108192443847602E-4"/>
    <n v="2.2721290588378901E-4"/>
    <x v="4"/>
  </r>
  <r>
    <x v="2148"/>
    <n v="7.0095062255859294E-5"/>
    <n v="1.4281272888183499E-4"/>
    <n v="2.94923782348632E-4"/>
    <n v="2.40087509155273E-4"/>
    <n v="2.6702880859375E-4"/>
    <n v="2.2602081298828101E-4"/>
    <x v="4"/>
  </r>
  <r>
    <x v="2149"/>
    <n v="5.6982040405273397E-5"/>
    <n v="1.30891799926757E-4"/>
    <n v="2.85863876342773E-4"/>
    <n v="2.30312347412109E-4"/>
    <n v="2.7108192443847602E-4"/>
    <n v="2.2673606872558499E-4"/>
    <x v="4"/>
  </r>
  <r>
    <x v="2150"/>
    <n v="5.7935714721679599E-5"/>
    <n v="1.31130218505859E-4"/>
    <n v="2.8109550476074202E-4"/>
    <n v="2.3078918457031201E-4"/>
    <n v="2.70843505859375E-4"/>
    <n v="2.2602081298828101E-4"/>
    <x v="4"/>
  </r>
  <r>
    <x v="2151"/>
    <n v="5.67436218261718E-5"/>
    <n v="1.31130218505859E-4"/>
    <n v="2.8491020202636702E-4"/>
    <n v="2.31266021728515E-4"/>
    <n v="2.6965141296386702E-4"/>
    <n v="2.2816658020019499E-4"/>
    <x v="4"/>
  </r>
  <r>
    <x v="2152"/>
    <n v="5.8174133300781203E-5"/>
    <n v="1.3279914855956999E-4"/>
    <n v="2.82049179077148E-4"/>
    <n v="2.3102760314941401E-4"/>
    <n v="2.9301643371581999E-4"/>
    <n v="2.3198127746581999E-4"/>
    <x v="4"/>
  </r>
  <r>
    <x v="2153"/>
    <n v="6.103515625E-5"/>
    <n v="1.3804435729980401E-4"/>
    <n v="3.0398368835449202E-4"/>
    <n v="2.38895416259765E-4"/>
    <n v="2.8395652770996002E-4"/>
    <n v="2.4604797363281201E-4"/>
    <x v="4"/>
  </r>
  <r>
    <x v="2154"/>
    <n v="6.29425048828125E-5"/>
    <n v="1.39951705932617E-4"/>
    <n v="3.04937362670898E-4"/>
    <n v="2.4986267089843701E-4"/>
    <n v="2.7108192443847602E-4"/>
    <n v="2.2602081298828101E-4"/>
    <x v="4"/>
  </r>
  <r>
    <x v="2155"/>
    <n v="6.0796737670898397E-5"/>
    <n v="1.3804435729980401E-4"/>
    <n v="2.8491020202636702E-4"/>
    <n v="2.33888626098632E-4"/>
    <n v="2.7108192443847602E-4"/>
    <n v="2.2792816162109299E-4"/>
    <x v="4"/>
  </r>
  <r>
    <x v="2156"/>
    <n v="5.5789947509765598E-5"/>
    <n v="1.31130218505859E-4"/>
    <n v="2.8300285339355398E-4"/>
    <n v="2.3102760314941401E-4"/>
    <n v="2.70843505859375E-4"/>
    <n v="2.2602081298828101E-4"/>
    <x v="4"/>
  </r>
  <r>
    <x v="2157"/>
    <n v="5.7935714721679599E-5"/>
    <n v="1.30891799926757E-4"/>
    <n v="2.8228759765625E-4"/>
    <n v="2.3293495178222599E-4"/>
    <n v="2.7394294738769499E-4"/>
    <n v="2.2697448730468701E-4"/>
    <x v="4"/>
  </r>
  <r>
    <x v="2158"/>
    <n v="5.6982040405273397E-5"/>
    <n v="1.3399124145507799E-4"/>
    <n v="2.91109085083007E-4"/>
    <n v="2.3508071899414E-4"/>
    <n v="2.7179718017578098E-4"/>
    <n v="2.2602081298828101E-4"/>
    <x v="4"/>
  </r>
  <r>
    <x v="2159"/>
    <n v="5.7220458984375E-5"/>
    <n v="1.32083892822265E-4"/>
    <n v="2.8491020202636702E-4"/>
    <n v="2.3198127746581999E-4"/>
    <n v="2.72035598754882E-4"/>
    <n v="2.2792816162109299E-4"/>
    <x v="4"/>
  </r>
  <r>
    <x v="2160"/>
    <n v="5.67436218261718E-5"/>
    <n v="1.32083892822265E-4"/>
    <n v="2.8491020202636702E-4"/>
    <n v="2.3221969604492101E-4"/>
    <n v="2.70843505859375E-4"/>
    <n v="2.2721290588378901E-4"/>
    <x v="4"/>
  </r>
  <r>
    <x v="2161"/>
    <n v="5.7935714721679599E-5"/>
    <n v="1.3399124145507799E-4"/>
    <n v="2.82049179077148E-4"/>
    <n v="2.3198127746581999E-4"/>
    <n v="2.7012825012206999E-4"/>
    <n v="2.3078918457031201E-4"/>
    <x v="4"/>
  </r>
  <r>
    <x v="2162"/>
    <n v="5.6982040405273397E-5"/>
    <n v="1.32083892822265E-4"/>
    <n v="2.8300285339355398E-4"/>
    <n v="2.3174285888671799E-4"/>
    <n v="2.8324127197265598E-4"/>
    <n v="2.288818359375E-4"/>
    <x v="4"/>
  </r>
  <r>
    <x v="2163"/>
    <n v="5.7935714721679599E-5"/>
    <n v="1.3303756713867101E-4"/>
    <n v="2.8300285339355398E-4"/>
    <n v="2.3698806762695299E-4"/>
    <n v="2.7108192443847602E-4"/>
    <n v="2.3102760314941401E-4"/>
    <x v="4"/>
  </r>
  <r>
    <x v="2164"/>
    <n v="5.6028366088867099E-5"/>
    <n v="1.32083892822265E-4"/>
    <n v="2.8181076049804601E-4"/>
    <n v="2.3293495178222599E-4"/>
    <n v="2.7012825012206999E-4"/>
    <n v="2.2697448730468701E-4"/>
    <x v="4"/>
  </r>
  <r>
    <x v="2165"/>
    <n v="5.7220458984375E-5"/>
    <n v="1.3184547424316401E-4"/>
    <n v="2.82049179077148E-4"/>
    <n v="2.3508071899414E-4"/>
    <n v="2.70843505859375E-4"/>
    <n v="2.2721290588378901E-4"/>
    <x v="4"/>
  </r>
  <r>
    <x v="2166"/>
    <n v="5.6982040405273397E-5"/>
    <n v="1.3589859008789E-4"/>
    <n v="2.8324127197265598E-4"/>
    <n v="2.3293495178222599E-4"/>
    <n v="2.70843505859375E-4"/>
    <n v="2.2721290588378901E-4"/>
    <x v="4"/>
  </r>
  <r>
    <x v="2167"/>
    <n v="5.8174133300781203E-5"/>
    <n v="1.32083892822265E-4"/>
    <n v="2.83718109130859E-4"/>
    <n v="2.3198127746581999E-4"/>
    <n v="2.72274017333984E-4"/>
    <n v="2.27689743041992E-4"/>
    <x v="4"/>
  </r>
  <r>
    <x v="2168"/>
    <n v="5.67436218261718E-5"/>
    <n v="1.32083892822265E-4"/>
    <n v="2.9063224792480398E-4"/>
    <n v="2.4127960205078101E-4"/>
    <n v="2.70843505859375E-4"/>
    <n v="2.2912025451660099E-4"/>
    <x v="4"/>
  </r>
  <r>
    <x v="2169"/>
    <n v="5.8174133300781203E-5"/>
    <n v="1.3279914855956999E-4"/>
    <n v="2.8419494628906201E-4"/>
    <n v="2.3293495178222599E-4"/>
    <n v="2.7012825012206999E-4"/>
    <n v="2.27689743041992E-4"/>
    <x v="4"/>
  </r>
  <r>
    <x v="2170"/>
    <n v="5.67436218261718E-5"/>
    <n v="1.3422966003417901E-4"/>
    <n v="2.8395652770996002E-4"/>
    <n v="2.3293495178222599E-4"/>
    <n v="2.6988983154296799E-4"/>
    <n v="2.2983551025390601E-4"/>
    <x v="4"/>
  </r>
  <r>
    <x v="2171"/>
    <n v="5.7935714721679599E-5"/>
    <n v="1.3399124145507799E-4"/>
    <n v="2.8491020202636702E-4"/>
    <n v="2.3317337036132799E-4"/>
    <n v="2.7179718017578098E-4"/>
    <n v="2.3102760314941401E-4"/>
    <x v="4"/>
  </r>
  <r>
    <x v="2172"/>
    <n v="5.6982040405273397E-5"/>
    <n v="1.3303756713867101E-4"/>
    <n v="2.8395652770996002E-4"/>
    <n v="2.33888626098632E-4"/>
    <n v="2.70843505859375E-4"/>
    <n v="2.2816658020019499E-4"/>
    <x v="4"/>
  </r>
  <r>
    <x v="2173"/>
    <n v="5.8174133300781203E-5"/>
    <n v="1.3184547424316401E-4"/>
    <n v="2.8800964355468701E-4"/>
    <n v="2.40087509155273E-4"/>
    <n v="2.7108192443847602E-4"/>
    <n v="2.288818359375E-4"/>
    <x v="4"/>
  </r>
  <r>
    <x v="2174"/>
    <n v="5.6982040405273397E-5"/>
    <n v="1.33275985717773E-4"/>
    <n v="2.8491020202636702E-4"/>
    <n v="2.3293495178222599E-4"/>
    <n v="2.7108192443847602E-4"/>
    <n v="2.288818359375E-4"/>
    <x v="4"/>
  </r>
  <r>
    <x v="2175"/>
    <n v="5.7220458984375E-5"/>
    <n v="1.34944915771484E-4"/>
    <n v="2.8800964355468701E-4"/>
    <n v="2.33888626098632E-4"/>
    <n v="2.7108192443847602E-4"/>
    <n v="2.2912025451660099E-4"/>
    <x v="4"/>
  </r>
  <r>
    <x v="2176"/>
    <n v="5.7935714721679599E-5"/>
    <n v="1.36137008666992E-4"/>
    <n v="2.86102294921875E-4"/>
    <n v="2.3293495178222599E-4"/>
    <n v="2.7394294738769499E-4"/>
    <n v="2.39133834838867E-4"/>
    <x v="4"/>
  </r>
  <r>
    <x v="2177"/>
    <n v="5.91278076171875E-5"/>
    <n v="1.3279914855956999E-4"/>
    <n v="2.8514862060546799E-4"/>
    <n v="2.34127044677734E-4"/>
    <n v="2.7370452880859299E-4"/>
    <n v="2.2816658020019499E-4"/>
    <x v="4"/>
  </r>
  <r>
    <x v="2178"/>
    <n v="5.7935714721679599E-5"/>
    <n v="1.3518333435058499E-4"/>
    <n v="2.9802322387695302E-4"/>
    <n v="2.38895416259765E-4"/>
    <n v="2.8109550476074202E-4"/>
    <n v="2.2983551025390601E-4"/>
    <x v="4"/>
  </r>
  <r>
    <x v="2179"/>
    <n v="5.7935714721679599E-5"/>
    <n v="1.3422966003417901E-4"/>
    <n v="2.8491020202636702E-4"/>
    <n v="2.3722648620605401E-4"/>
    <n v="2.7179718017578098E-4"/>
    <n v="2.2912025451660099E-4"/>
    <x v="4"/>
  </r>
  <r>
    <x v="2180"/>
    <n v="5.7220458984375E-5"/>
    <n v="1.3375282287597599E-4"/>
    <n v="2.8395652770996002E-4"/>
    <n v="2.3508071899414E-4"/>
    <n v="2.72035598754882E-4"/>
    <n v="2.2792816162109299E-4"/>
    <x v="4"/>
  </r>
  <r>
    <x v="2181"/>
    <n v="5.7935714721679599E-5"/>
    <n v="1.3399124145507799E-4"/>
    <n v="2.8395652770996002E-4"/>
    <n v="2.33888626098632E-4"/>
    <n v="2.72035598754882E-4"/>
    <n v="2.30073928833007E-4"/>
    <x v="4"/>
  </r>
  <r>
    <x v="2182"/>
    <n v="5.7220458984375E-5"/>
    <n v="1.3279914855956999E-4"/>
    <n v="2.8514862060546799E-4"/>
    <n v="2.34127044677734E-4"/>
    <n v="2.7179718017578098E-4"/>
    <n v="2.30073928833007E-4"/>
    <x v="4"/>
  </r>
  <r>
    <x v="2183"/>
    <n v="5.8174133300781203E-5"/>
    <n v="1.3399124145507799E-4"/>
    <n v="2.85863876342773E-4"/>
    <n v="2.3698806762695299E-4"/>
    <n v="2.76088714599609E-4"/>
    <n v="2.3078918457031201E-4"/>
    <x v="4"/>
  </r>
  <r>
    <x v="2184"/>
    <n v="5.7935714721679599E-5"/>
    <n v="1.3422966003417901E-4"/>
    <n v="2.8681755065917898E-4"/>
    <n v="2.3508071899414E-4"/>
    <n v="2.7489662170410102E-4"/>
    <n v="2.3508071899414E-4"/>
    <x v="4"/>
  </r>
  <r>
    <x v="2185"/>
    <n v="5.8174133300781203E-5"/>
    <n v="1.3279914855956999E-4"/>
    <n v="2.8634071350097602E-4"/>
    <n v="2.3484230041503901E-4"/>
    <n v="2.7394294738769499E-4"/>
    <n v="2.30073928833007E-4"/>
    <x v="4"/>
  </r>
  <r>
    <x v="2186"/>
    <n v="5.6982040405273397E-5"/>
    <n v="1.3399124145507799E-4"/>
    <n v="2.899169921875E-4"/>
    <n v="2.33888626098632E-4"/>
    <n v="2.7108192443847602E-4"/>
    <n v="2.2983551025390601E-4"/>
    <x v="4"/>
  </r>
  <r>
    <x v="2187"/>
    <n v="5.7935714721679599E-5"/>
    <n v="1.37090682983398E-4"/>
    <n v="2.8681755065917898E-4"/>
    <n v="2.4223327636718701E-4"/>
    <n v="2.7799606323242101E-4"/>
    <n v="2.2983551025390601E-4"/>
    <x v="4"/>
  </r>
  <r>
    <x v="2188"/>
    <n v="5.6982040405273397E-5"/>
    <n v="1.3422966003417901E-4"/>
    <n v="2.85863876342773E-4"/>
    <n v="2.3674964904785099E-4"/>
    <n v="2.7918815612792898E-4"/>
    <n v="2.2912025451660099E-4"/>
    <x v="4"/>
  </r>
  <r>
    <x v="2189"/>
    <n v="5.8174133300781203E-5"/>
    <n v="1.3589859008789E-4"/>
    <n v="2.8896331787109299E-4"/>
    <n v="2.3508071899414E-4"/>
    <n v="2.7275085449218701E-4"/>
    <n v="2.31266021728515E-4"/>
    <x v="4"/>
  </r>
  <r>
    <x v="2190"/>
    <n v="5.7935714721679599E-5"/>
    <n v="1.3422966003417901E-4"/>
    <n v="2.85863876342773E-4"/>
    <n v="2.3508071899414E-4"/>
    <n v="2.7275085449218701E-4"/>
    <n v="2.34127044677734E-4"/>
    <x v="4"/>
  </r>
  <r>
    <x v="2191"/>
    <n v="5.8889389038085897E-5"/>
    <n v="1.3303756713867101E-4"/>
    <n v="2.8920173645019499E-4"/>
    <n v="2.3484230041503901E-4"/>
    <n v="2.7394294738769499E-4"/>
    <n v="2.3722648620605401E-4"/>
    <x v="4"/>
  </r>
  <r>
    <x v="2192"/>
    <n v="5.8889389038085897E-5"/>
    <n v="1.3303756713867101E-4"/>
    <n v="2.8705596923828098E-4"/>
    <n v="2.3698806762695299E-4"/>
    <n v="2.8109550476074202E-4"/>
    <n v="2.3579597473144499E-4"/>
    <x v="4"/>
  </r>
  <r>
    <x v="2193"/>
    <n v="5.86509704589843E-5"/>
    <n v="1.33275985717773E-4"/>
    <n v="2.8681755065917898E-4"/>
    <n v="2.38895416259765E-4"/>
    <n v="2.7537345886230398E-4"/>
    <n v="2.3078918457031201E-4"/>
    <x v="4"/>
  </r>
  <r>
    <x v="2194"/>
    <n v="5.7935714721679599E-5"/>
    <n v="1.3399124145507799E-4"/>
    <n v="2.85863876342773E-4"/>
    <n v="2.3603439331054601E-4"/>
    <n v="2.7418136596679601E-4"/>
    <n v="2.3102760314941401E-4"/>
    <x v="4"/>
  </r>
  <r>
    <x v="2195"/>
    <n v="5.91278076171875E-5"/>
    <n v="1.3399124145507799E-4"/>
    <n v="2.9683113098144499E-4"/>
    <n v="2.3603439331054601E-4"/>
    <n v="2.76088714599609E-4"/>
    <n v="2.3102760314941401E-4"/>
    <x v="4"/>
  </r>
  <r>
    <x v="2196"/>
    <n v="5.7697296142578098E-5"/>
    <n v="1.3422966003417901E-4"/>
    <n v="2.8800964355468701E-4"/>
    <n v="2.3603439331054601E-4"/>
    <n v="2.7489662170410102E-4"/>
    <n v="2.3102760314941401E-4"/>
    <x v="4"/>
  </r>
  <r>
    <x v="2197"/>
    <n v="5.7935714721679599E-5"/>
    <n v="1.3399124145507799E-4"/>
    <n v="2.86102294921875E-4"/>
    <n v="2.41756439208984E-4"/>
    <n v="2.7704238891601497E-4"/>
    <n v="2.3818016052245999E-4"/>
    <x v="4"/>
  </r>
  <r>
    <x v="2198"/>
    <n v="5.8174133300781203E-5"/>
    <n v="1.3375282287597599E-4"/>
    <n v="2.8920173645019499E-4"/>
    <n v="2.41756439208984E-4"/>
    <n v="2.7799606323242101E-4"/>
    <n v="2.3198127746581999E-4"/>
    <x v="4"/>
  </r>
  <r>
    <x v="2199"/>
    <n v="5.67436218261718E-5"/>
    <n v="1.3422966003417901E-4"/>
    <n v="2.8705596923828098E-4"/>
    <n v="2.3484230041503901E-4"/>
    <n v="2.7394294738769499E-4"/>
    <n v="2.3198127746581999E-4"/>
    <x v="4"/>
  </r>
  <r>
    <x v="2200"/>
    <n v="5.7697296142578098E-5"/>
    <n v="1.3422966003417901E-4"/>
    <n v="2.8681755065917898E-4"/>
    <n v="2.3722648620605401E-4"/>
    <n v="2.7489662170410102E-4"/>
    <n v="2.3698806762695299E-4"/>
    <x v="4"/>
  </r>
  <r>
    <x v="2201"/>
    <n v="5.67436218261718E-5"/>
    <n v="1.3422966003417901E-4"/>
    <n v="2.8705596923828098E-4"/>
    <n v="2.3603439331054601E-4"/>
    <n v="2.7489662170410102E-4"/>
    <n v="2.33888626098632E-4"/>
    <x v="4"/>
  </r>
  <r>
    <x v="2202"/>
    <n v="5.7220458984375E-5"/>
    <n v="1.34706497192382E-4"/>
    <n v="2.8800964355468701E-4"/>
    <n v="2.3722648620605401E-4"/>
    <n v="2.75850296020507E-4"/>
    <n v="2.3102760314941401E-4"/>
    <x v="4"/>
  </r>
  <r>
    <x v="2203"/>
    <n v="5.8889389038085897E-5"/>
    <n v="1.3422966003417901E-4"/>
    <n v="2.8800964355468701E-4"/>
    <n v="2.41756439208984E-4"/>
    <n v="2.7489662170410102E-4"/>
    <n v="2.3198127746581999E-4"/>
    <x v="4"/>
  </r>
  <r>
    <x v="2204"/>
    <n v="5.7935714721679599E-5"/>
    <n v="1.3589859008789E-4"/>
    <n v="2.8896331787109299E-4"/>
    <n v="2.3698806762695299E-4"/>
    <n v="2.76088714599609E-4"/>
    <n v="2.3293495178222599E-4"/>
    <x v="4"/>
  </r>
  <r>
    <x v="2205"/>
    <n v="5.7935714721679599E-5"/>
    <n v="1.3589859008789E-4"/>
    <n v="2.8896331787109299E-4"/>
    <n v="2.3603439331054601E-4"/>
    <n v="2.7513504028320302E-4"/>
    <n v="2.3198127746581999E-4"/>
    <x v="4"/>
  </r>
  <r>
    <x v="2206"/>
    <n v="5.8889389038085897E-5"/>
    <n v="1.3518333435058499E-4"/>
    <n v="2.8896331787109299E-4"/>
    <n v="2.38895416259765E-4"/>
    <n v="2.7513504028320302E-4"/>
    <n v="2.3293495178222599E-4"/>
    <x v="4"/>
  </r>
  <r>
    <x v="2207"/>
    <n v="5.8889389038085897E-5"/>
    <n v="1.3399124145507799E-4"/>
    <n v="2.8920173645019499E-4"/>
    <n v="2.3674964904785099E-4"/>
    <n v="2.82049179077148E-4"/>
    <n v="2.3293495178222599E-4"/>
    <x v="4"/>
  </r>
  <r>
    <x v="2208"/>
    <n v="5.91278076171875E-5"/>
    <n v="1.34706497192382E-4"/>
    <n v="2.8920173645019499E-4"/>
    <n v="2.42948532104492E-4"/>
    <n v="2.7799606323242101E-4"/>
    <n v="2.3293495178222599E-4"/>
    <x v="4"/>
  </r>
  <r>
    <x v="2209"/>
    <n v="5.8889389038085897E-5"/>
    <n v="1.3399124145507799E-4"/>
    <n v="2.8920173645019499E-4"/>
    <n v="2.37941741943359E-4"/>
    <n v="2.7704238891601497E-4"/>
    <n v="2.3198127746581999E-4"/>
    <x v="4"/>
  </r>
  <r>
    <x v="2210"/>
    <n v="5.8889389038085897E-5"/>
    <n v="1.3422966003417901E-4"/>
    <n v="2.89678573608398E-4"/>
    <n v="2.3722648620605401E-4"/>
    <n v="2.75850296020507E-4"/>
    <n v="2.3293495178222599E-4"/>
    <x v="4"/>
  </r>
  <r>
    <x v="2211"/>
    <n v="5.8889389038085897E-5"/>
    <n v="1.3518333435058499E-4"/>
    <n v="2.8800964355468701E-4"/>
    <n v="2.3603439331054601E-4"/>
    <n v="2.7680397033691401E-4"/>
    <n v="2.3221969604492101E-4"/>
    <x v="4"/>
  </r>
  <r>
    <x v="2212"/>
    <n v="5.7935714721679599E-5"/>
    <n v="1.3518333435058499E-4"/>
    <n v="2.8896331787109299E-4"/>
    <n v="2.3508071899414E-4"/>
    <n v="2.7871131896972602E-4"/>
    <n v="2.33888626098632E-4"/>
    <x v="4"/>
  </r>
  <r>
    <x v="2213"/>
    <n v="5.8889389038085897E-5"/>
    <n v="1.3685226440429601E-4"/>
    <n v="2.8896331787109299E-4"/>
    <n v="2.4604797363281201E-4"/>
    <n v="2.7799606323242101E-4"/>
    <n v="2.3293495178222599E-4"/>
    <x v="4"/>
  </r>
  <r>
    <x v="2214"/>
    <n v="5.7697296142578098E-5"/>
    <n v="1.3589859008789E-4"/>
    <n v="2.899169921875E-4"/>
    <n v="2.39133834838867E-4"/>
    <n v="2.7680397033691401E-4"/>
    <n v="2.34127044677734E-4"/>
    <x v="4"/>
  </r>
  <r>
    <x v="2215"/>
    <n v="5.8889389038085897E-5"/>
    <n v="1.36137008666992E-4"/>
    <n v="2.89678573608398E-4"/>
    <n v="2.39133834838867E-4"/>
    <n v="2.75850296020507E-4"/>
    <n v="2.34127044677734E-4"/>
    <x v="4"/>
  </r>
  <r>
    <x v="2216"/>
    <n v="5.8174133300781203E-5"/>
    <n v="1.3685226440429601E-4"/>
    <n v="2.9015541076660102E-4"/>
    <n v="2.39133834838867E-4"/>
    <n v="2.7799606323242101E-4"/>
    <n v="2.3293495178222599E-4"/>
    <x v="4"/>
  </r>
  <r>
    <x v="2217"/>
    <n v="5.8174133300781203E-5"/>
    <n v="1.3518333435058499E-4"/>
    <n v="2.9015541076660102E-4"/>
    <n v="2.38895416259765E-4"/>
    <n v="2.75850296020507E-4"/>
    <n v="2.33888626098632E-4"/>
    <x v="4"/>
  </r>
  <r>
    <x v="2218"/>
    <n v="5.7935714721679599E-5"/>
    <n v="1.34944915771484E-4"/>
    <n v="2.9087066650390598E-4"/>
    <n v="2.44140625E-4"/>
    <n v="2.7680397033691401E-4"/>
    <n v="2.3317337036132799E-4"/>
    <x v="4"/>
  </r>
  <r>
    <x v="2219"/>
    <n v="5.7935714721679599E-5"/>
    <n v="1.3518333435058499E-4"/>
    <n v="2.89678573608398E-4"/>
    <n v="2.39133834838867E-4"/>
    <n v="2.7704238891601497E-4"/>
    <n v="2.34127044677734E-4"/>
    <x v="4"/>
  </r>
  <r>
    <x v="2220"/>
    <n v="5.7220458984375E-5"/>
    <n v="1.3589859008789E-4"/>
    <n v="2.899169921875E-4"/>
    <n v="2.3818016052245999E-4"/>
    <n v="2.9397010803222602E-4"/>
    <n v="2.3698806762695299E-4"/>
    <x v="4"/>
  </r>
  <r>
    <x v="2221"/>
    <n v="6.0081481933593703E-5"/>
    <n v="1.3804435729980401E-4"/>
    <n v="2.9206275939941401E-4"/>
    <n v="2.40087509155273E-4"/>
    <n v="2.7704238891601497E-4"/>
    <n v="2.3508071899414E-4"/>
    <x v="4"/>
  </r>
  <r>
    <x v="2222"/>
    <n v="5.9843063354492099E-5"/>
    <n v="1.37090682983398E-4"/>
    <n v="2.9206275939941401E-4"/>
    <n v="2.40087509155273E-4"/>
    <n v="2.75850296020507E-4"/>
    <n v="2.3508071899414E-4"/>
    <x v="4"/>
  </r>
  <r>
    <x v="2223"/>
    <n v="5.9843063354492099E-5"/>
    <n v="1.3685226440429601E-4"/>
    <n v="2.9706954956054601E-4"/>
    <n v="2.40087509155273E-4"/>
    <n v="2.7704238891601497E-4"/>
    <n v="2.33888626098632E-4"/>
    <x v="4"/>
  </r>
  <r>
    <x v="2224"/>
    <n v="6.0081481933593703E-5"/>
    <n v="1.37090682983398E-4"/>
    <n v="2.9182434082031201E-4"/>
    <n v="2.40087509155273E-4"/>
    <n v="2.75850296020507E-4"/>
    <n v="2.3508071899414E-4"/>
    <x v="4"/>
  </r>
  <r>
    <x v="2225"/>
    <n v="5.91278076171875E-5"/>
    <n v="1.3804435729980401E-4"/>
    <n v="2.98976898193359E-4"/>
    <n v="2.37703323364257E-4"/>
    <n v="2.7799606323242101E-4"/>
    <n v="2.34127044677734E-4"/>
    <x v="4"/>
  </r>
  <r>
    <x v="2226"/>
    <n v="5.8889389038085897E-5"/>
    <n v="1.3804435729980401E-4"/>
    <n v="3.0207633972167898E-4"/>
    <n v="2.38895416259765E-4"/>
    <n v="2.7704238891601497E-4"/>
    <n v="2.3484230041503901E-4"/>
    <x v="4"/>
  </r>
  <r>
    <x v="2227"/>
    <n v="5.9843063354492099E-5"/>
    <n v="1.3804435729980401E-4"/>
    <n v="2.9301643371581999E-4"/>
    <n v="2.3984909057617101E-4"/>
    <n v="2.7918815612792898E-4"/>
    <n v="2.3484230041503901E-4"/>
    <x v="4"/>
  </r>
  <r>
    <x v="2228"/>
    <n v="5.8174133300781203E-5"/>
    <n v="1.3804435729980401E-4"/>
    <n v="2.9778480529785102E-4"/>
    <n v="2.4104118347167901E-4"/>
    <n v="2.79903411865234E-4"/>
    <n v="2.3508071899414E-4"/>
    <x v="4"/>
  </r>
  <r>
    <x v="2229"/>
    <n v="5.91278076171875E-5"/>
    <n v="1.3804435729980401E-4"/>
    <n v="2.9182434082031201E-4"/>
    <n v="2.40087509155273E-4"/>
    <n v="2.7704238891601497E-4"/>
    <n v="2.3508071899414E-4"/>
    <x v="4"/>
  </r>
  <r>
    <x v="2230"/>
    <n v="5.91278076171875E-5"/>
    <n v="1.3589859008789E-4"/>
    <n v="2.9277801513671799E-4"/>
    <n v="2.40087509155273E-4"/>
    <n v="2.7704238891601497E-4"/>
    <n v="2.3603439331054601E-4"/>
    <x v="4"/>
  </r>
  <r>
    <x v="2231"/>
    <n v="5.8889389038085897E-5"/>
    <n v="1.4424324035644499E-4"/>
    <n v="2.9206275939941401E-4"/>
    <n v="2.4080276489257799E-4"/>
    <n v="2.78234481811523E-4"/>
    <n v="2.3484230041503901E-4"/>
    <x v="4"/>
  </r>
  <r>
    <x v="2232"/>
    <n v="5.91278076171875E-5"/>
    <n v="1.3685226440429601E-4"/>
    <n v="2.9182434082031201E-4"/>
    <n v="2.4127960205078101E-4"/>
    <n v="2.7894973754882802E-4"/>
    <n v="2.33888626098632E-4"/>
    <x v="4"/>
  </r>
  <r>
    <x v="2233"/>
    <n v="5.7935714721679599E-5"/>
    <n v="1.39951705932617E-4"/>
    <n v="2.9635429382324202E-4"/>
    <n v="2.4080276489257799E-4"/>
    <n v="2.7799606323242101E-4"/>
    <n v="2.3508071899414E-4"/>
    <x v="4"/>
  </r>
  <r>
    <x v="2234"/>
    <n v="5.8174133300781203E-5"/>
    <n v="1.373291015625E-4"/>
    <n v="2.9277801513671799E-4"/>
    <n v="2.40087509155273E-4"/>
    <n v="2.7704238891601497E-4"/>
    <n v="2.3508071899414E-4"/>
    <x v="4"/>
  </r>
  <r>
    <x v="2235"/>
    <n v="5.86509704589843E-5"/>
    <n v="1.37090682983398E-4"/>
    <n v="2.9420852661132802E-4"/>
    <n v="2.3984909057617101E-4"/>
    <n v="2.7894973754882802E-4"/>
    <n v="2.3508071899414E-4"/>
    <x v="4"/>
  </r>
  <r>
    <x v="2236"/>
    <n v="6.0319900512695299E-5"/>
    <n v="1.3685226440429601E-4"/>
    <n v="3.01122665405273E-4"/>
    <n v="2.4080276489257799E-4"/>
    <n v="2.8419494628906201E-4"/>
    <n v="2.3508071899414E-4"/>
    <x v="4"/>
  </r>
  <r>
    <x v="2237"/>
    <n v="5.9843063354492099E-5"/>
    <n v="1.3804435729980401E-4"/>
    <n v="2.9397010803222602E-4"/>
    <n v="2.3984909057617101E-4"/>
    <n v="2.7799606323242101E-4"/>
    <n v="2.3603439331054601E-4"/>
    <x v="4"/>
  </r>
  <r>
    <x v="2238"/>
    <n v="6.29425048828125E-5"/>
    <n v="1.4019012451171799E-4"/>
    <n v="2.93731689453125E-4"/>
    <n v="2.40087509155273E-4"/>
    <n v="2.7894973754882802E-4"/>
    <n v="2.3508071899414E-4"/>
    <x v="4"/>
  </r>
  <r>
    <x v="2239"/>
    <n v="6.0081481933593703E-5"/>
    <n v="1.3685226440429601E-4"/>
    <n v="2.9420852661132802E-4"/>
    <n v="2.3984909057617101E-4"/>
    <n v="2.7918815612792898E-4"/>
    <n v="2.3603439331054601E-4"/>
    <x v="4"/>
  </r>
  <r>
    <x v="2240"/>
    <n v="6.0081481933593703E-5"/>
    <n v="1.3804435729980401E-4"/>
    <n v="2.94923782348632E-4"/>
    <n v="2.4199485778808499E-4"/>
    <n v="2.7799606323242101E-4"/>
    <n v="2.3603439331054601E-4"/>
    <x v="4"/>
  </r>
  <r>
    <x v="2241"/>
    <n v="5.91278076171875E-5"/>
    <n v="1.3685226440429601E-4"/>
    <n v="2.9397010803222602E-4"/>
    <n v="2.4104118347167901E-4"/>
    <n v="2.7799606323242101E-4"/>
    <n v="2.3555755615234299E-4"/>
    <x v="4"/>
  </r>
  <r>
    <x v="2242"/>
    <n v="5.9843063354492099E-5"/>
    <n v="1.3804435729980401E-4"/>
    <n v="2.9420852661132802E-4"/>
    <n v="2.42948532104492E-4"/>
    <n v="2.7894973754882802E-4"/>
    <n v="2.4104118347167901E-4"/>
    <x v="4"/>
  </r>
  <r>
    <x v="2243"/>
    <n v="6.0319900512695299E-5"/>
    <n v="1.3780593872070299E-4"/>
    <n v="2.94923782348632E-4"/>
    <n v="2.4104118347167901E-4"/>
    <n v="2.79903411865234E-4"/>
    <n v="2.3603439331054601E-4"/>
    <x v="4"/>
  </r>
  <r>
    <x v="2244"/>
    <n v="5.91278076171875E-5"/>
    <n v="1.39713287353515E-4"/>
    <n v="3.0207633972167898E-4"/>
    <n v="2.4223327636718701E-4"/>
    <n v="2.7871131896972602E-4"/>
    <n v="2.3818016052245999E-4"/>
    <x v="4"/>
  </r>
  <r>
    <x v="2245"/>
    <n v="5.91278076171875E-5"/>
    <n v="1.3780593872070299E-4"/>
    <n v="2.94923782348632E-4"/>
    <n v="2.4199485778808499E-4"/>
    <n v="2.7894973754882802E-4"/>
    <n v="2.3722648620605401E-4"/>
    <x v="4"/>
  </r>
  <r>
    <x v="2246"/>
    <n v="5.91278076171875E-5"/>
    <n v="1.3804435729980401E-4"/>
    <n v="2.94923782348632E-4"/>
    <n v="2.4104118347167901E-4"/>
    <n v="2.79903411865234E-4"/>
    <n v="2.3818016052245999E-4"/>
    <x v="4"/>
  </r>
  <r>
    <x v="2247"/>
    <n v="5.91278076171875E-5"/>
    <n v="1.3899803161620999E-4"/>
    <n v="2.95162200927734E-4"/>
    <n v="2.41756439208984E-4"/>
    <n v="2.8109550476074202E-4"/>
    <n v="2.6392936706542898E-4"/>
    <x v="4"/>
  </r>
  <r>
    <x v="2248"/>
    <n v="6.7949295043945299E-5"/>
    <n v="1.4805793762206999E-4"/>
    <n v="3.2091140747070302E-4"/>
    <n v="2.5415420532226497E-4"/>
    <n v="2.9706954956054601E-4"/>
    <n v="2.3984909057617101E-4"/>
    <x v="4"/>
  </r>
  <r>
    <x v="2249"/>
    <n v="6.6041946411132799E-5"/>
    <n v="1.4209747314453101E-4"/>
    <n v="3.02791595458984E-4"/>
    <n v="2.44140625E-4"/>
    <n v="2.8300285339355398E-4"/>
    <n v="2.3818016052245999E-4"/>
    <x v="4"/>
  </r>
  <r>
    <x v="2250"/>
    <n v="6.0796737670898397E-5"/>
    <n v="1.4019012451171799E-4"/>
    <n v="3.0374526977538997E-4"/>
    <n v="2.44140625E-4"/>
    <n v="2.82049179077148E-4"/>
    <n v="2.3984909057617101E-4"/>
    <x v="4"/>
  </r>
  <r>
    <x v="2251"/>
    <n v="6.29425048828125E-5"/>
    <n v="1.40905380249023E-4"/>
    <n v="3.0612945556640598E-4"/>
    <n v="2.42948532104492E-4"/>
    <n v="2.8109550476074202E-4"/>
    <n v="2.3865699768066401E-4"/>
    <x v="4"/>
  </r>
  <r>
    <x v="2252"/>
    <n v="6.2227249145507799E-5"/>
    <n v="1.4066696166992101E-4"/>
    <n v="3.0517578125E-4"/>
    <n v="2.4819374084472602E-4"/>
    <n v="2.8276443481445302E-4"/>
    <n v="2.39133834838867E-4"/>
    <x v="4"/>
  </r>
  <r>
    <x v="2253"/>
    <n v="6.1988830566406196E-5"/>
    <n v="1.40905380249023E-4"/>
    <n v="3.0589103698730398E-4"/>
    <n v="2.42948532104492E-4"/>
    <n v="2.8324127197265598E-4"/>
    <n v="2.3818016052245999E-4"/>
    <x v="4"/>
  </r>
  <r>
    <x v="2254"/>
    <n v="6.1988830566406196E-5"/>
    <n v="1.3899803161620999E-4"/>
    <n v="2.98976898193359E-4"/>
    <n v="2.4509429931640598E-4"/>
    <n v="2.8395652770996002E-4"/>
    <n v="2.38895416259765E-4"/>
    <x v="4"/>
  </r>
  <r>
    <x v="2255"/>
    <n v="6.103515625E-5"/>
    <n v="1.39951705932617E-4"/>
    <n v="2.9587745666503901E-4"/>
    <n v="2.4604797363281201E-4"/>
    <n v="2.8228759765625E-4"/>
    <n v="2.3865699768066401E-4"/>
    <x v="4"/>
  </r>
  <r>
    <x v="2256"/>
    <n v="6.103515625E-5"/>
    <n v="1.39951705932617E-4"/>
    <n v="2.9706954956054601E-4"/>
    <n v="2.4271011352539E-4"/>
    <n v="2.8324127197265598E-4"/>
    <n v="2.38895416259765E-4"/>
    <x v="4"/>
  </r>
  <r>
    <x v="2257"/>
    <n v="6.1273574829101495E-5"/>
    <n v="1.40905380249023E-4"/>
    <n v="2.9993057250976497E-4"/>
    <n v="2.4604797363281201E-4"/>
    <n v="2.82049179077148E-4"/>
    <n v="2.38895416259765E-4"/>
    <x v="4"/>
  </r>
  <r>
    <x v="2258"/>
    <n v="6.0796737670898397E-5"/>
    <n v="1.3899803161620999E-4"/>
    <n v="2.9802322387695302E-4"/>
    <n v="2.43902206420898E-4"/>
    <n v="2.8324127197265598E-4"/>
    <n v="2.38895416259765E-4"/>
    <x v="4"/>
  </r>
  <r>
    <x v="2259"/>
    <n v="6.1988830566406196E-5"/>
    <n v="1.3899803161620999E-4"/>
    <n v="2.9826164245605398E-4"/>
    <n v="2.4509429931640598E-4"/>
    <n v="2.8276443481445302E-4"/>
    <n v="2.4104118347167901E-4"/>
    <x v="4"/>
  </r>
  <r>
    <x v="2260"/>
    <n v="6.103515625E-5"/>
    <n v="1.39951705932617E-4"/>
    <n v="2.9802322387695302E-4"/>
    <n v="2.4509429931640598E-4"/>
    <n v="2.83718109130859E-4"/>
    <n v="2.40325927734375E-4"/>
    <x v="4"/>
  </r>
  <r>
    <x v="2261"/>
    <n v="6.103515625E-5"/>
    <n v="1.39951705932617E-4"/>
    <n v="2.9706954956054601E-4"/>
    <n v="2.4485588073730398E-4"/>
    <n v="2.8324127197265598E-4"/>
    <n v="2.38895416259765E-4"/>
    <x v="4"/>
  </r>
  <r>
    <x v="2262"/>
    <n v="6.103515625E-5"/>
    <n v="1.39951705932617E-4"/>
    <n v="3.1185150146484299E-4"/>
    <n v="2.5010108947753901E-4"/>
    <n v="2.8276443481445302E-4"/>
    <n v="2.3818016052245999E-4"/>
    <x v="4"/>
  </r>
  <r>
    <x v="2263"/>
    <n v="6.0796737670898397E-5"/>
    <n v="1.39951705932617E-4"/>
    <n v="2.9802322387695302E-4"/>
    <n v="2.44140625E-4"/>
    <n v="2.82049179077148E-4"/>
    <n v="2.39133834838867E-4"/>
    <x v="4"/>
  </r>
  <r>
    <x v="2264"/>
    <n v="6.103515625E-5"/>
    <n v="1.3899803161620999E-4"/>
    <n v="2.9706954956054601E-4"/>
    <n v="2.42948532104492E-4"/>
    <n v="2.82049179077148E-4"/>
    <n v="2.3818016052245999E-4"/>
    <x v="4"/>
  </r>
  <r>
    <x v="2265"/>
    <n v="6.0081481933593703E-5"/>
    <n v="1.39951705932617E-4"/>
    <n v="3.1304359436035102E-4"/>
    <n v="2.43902206420898E-4"/>
    <n v="2.8181076049804601E-4"/>
    <n v="2.44140625E-4"/>
    <x v="4"/>
  </r>
  <r>
    <x v="2266"/>
    <n v="6.103515625E-5"/>
    <n v="1.39951705932617E-4"/>
    <n v="2.9802322387695302E-4"/>
    <n v="2.4509429931640598E-4"/>
    <n v="2.8181076049804601E-4"/>
    <n v="2.39133834838867E-4"/>
    <x v="4"/>
  </r>
  <r>
    <x v="2267"/>
    <n v="6.6041946411132799E-5"/>
    <n v="1.3923645019531201E-4"/>
    <n v="2.9778480529785102E-4"/>
    <n v="2.5200843811035102E-4"/>
    <n v="2.87294387817382E-4"/>
    <n v="2.4867057800292898E-4"/>
    <x v="4"/>
  </r>
  <r>
    <x v="2268"/>
    <n v="6.1273574829101495E-5"/>
    <n v="1.3899803161620999E-4"/>
    <n v="2.9969215393066401E-4"/>
    <n v="2.44140625E-4"/>
    <n v="2.8085708618163997E-4"/>
    <n v="2.38895416259765E-4"/>
    <x v="4"/>
  </r>
  <r>
    <x v="2269"/>
    <n v="6.103515625E-5"/>
    <n v="1.3899803161620999E-4"/>
    <n v="2.9683113098144499E-4"/>
    <n v="2.42948532104492E-4"/>
    <n v="2.8300285339355398E-4"/>
    <n v="2.3984909057617101E-4"/>
    <x v="4"/>
  </r>
  <r>
    <x v="2270"/>
    <n v="6.1273574829101495E-5"/>
    <n v="1.3899803161620999E-4"/>
    <n v="3.04937362670898E-4"/>
    <n v="2.4604797363281201E-4"/>
    <n v="2.8491020202636702E-4"/>
    <n v="2.40087509155273E-4"/>
    <x v="4"/>
  </r>
  <r>
    <x v="2271"/>
    <n v="6.0796737670898397E-5"/>
    <n v="1.3899803161620999E-4"/>
    <n v="3.0612945556640598E-4"/>
    <n v="2.42948532104492E-4"/>
    <n v="2.8681755065917898E-4"/>
    <n v="2.4700164794921799E-4"/>
    <x v="4"/>
  </r>
  <r>
    <x v="2272"/>
    <n v="6.0081481933593703E-5"/>
    <n v="1.39951705932617E-4"/>
    <n v="3.0684471130371002E-4"/>
    <n v="2.4509429931640598E-4"/>
    <n v="2.8514862060546799E-4"/>
    <n v="2.4080276489257799E-4"/>
    <x v="4"/>
  </r>
  <r>
    <x v="2273"/>
    <n v="5.9843063354492099E-5"/>
    <n v="1.41143798828125E-4"/>
    <n v="3.0994415283203098E-4"/>
    <n v="2.4819374084472602E-4"/>
    <n v="2.8395652770996002E-4"/>
    <n v="2.43902206420898E-4"/>
    <x v="4"/>
  </r>
  <r>
    <x v="2274"/>
    <n v="6.0081481933593703E-5"/>
    <n v="1.3899803161620999E-4"/>
    <n v="3.08990478515625E-4"/>
    <n v="2.4604797363281201E-4"/>
    <n v="2.8181076049804601E-4"/>
    <n v="2.40087509155273E-4"/>
    <x v="4"/>
  </r>
  <r>
    <x v="2275"/>
    <n v="6.0081481933593703E-5"/>
    <n v="1.39951705932617E-4"/>
    <n v="2.9802322387695302E-4"/>
    <n v="2.4485588073730398E-4"/>
    <n v="2.8800964355468701E-4"/>
    <n v="2.53200531005859E-4"/>
    <x v="4"/>
  </r>
  <r>
    <x v="2276"/>
    <n v="5.9843063354492099E-5"/>
    <n v="1.4209747314453101E-4"/>
    <n v="3.0803680419921799E-4"/>
    <n v="2.4700164794921799E-4"/>
    <n v="2.8491020202636702E-4"/>
    <n v="2.40087509155273E-4"/>
    <x v="4"/>
  </r>
  <r>
    <x v="2277"/>
    <n v="6.103515625E-5"/>
    <n v="1.4185905456542901E-4"/>
    <n v="3.0016899108886702E-4"/>
    <n v="2.4890899658203098E-4"/>
    <n v="2.85863876342773E-4"/>
    <n v="2.47955322265625E-4"/>
    <x v="4"/>
  </r>
  <r>
    <x v="2278"/>
    <n v="6.5088272094726495E-5"/>
    <n v="1.40905380249023E-4"/>
    <n v="2.98976898193359E-4"/>
    <n v="2.4604797363281201E-4"/>
    <n v="2.89678573608398E-4"/>
    <n v="2.40087509155273E-4"/>
    <x v="4"/>
  </r>
  <r>
    <x v="2279"/>
    <n v="5.9843063354492099E-5"/>
    <n v="1.4019012451171799E-4"/>
    <n v="3.0517578125E-4"/>
    <n v="2.4676322937011702E-4"/>
    <n v="2.8824806213378901E-4"/>
    <n v="2.38895416259765E-4"/>
    <x v="4"/>
  </r>
  <r>
    <x v="2280"/>
    <n v="6.0081481933593703E-5"/>
    <n v="1.4019012451171799E-4"/>
    <n v="2.98976898193359E-4"/>
    <n v="2.4700164794921799E-4"/>
    <n v="2.8920173645019499E-4"/>
    <n v="2.41756439208984E-4"/>
    <x v="4"/>
  </r>
  <r>
    <x v="2281"/>
    <n v="6.103515625E-5"/>
    <n v="1.40905380249023E-4"/>
    <n v="3.1089782714843701E-4"/>
    <n v="2.4509429931640598E-4"/>
    <n v="2.8896331787109299E-4"/>
    <n v="2.39133834838867E-4"/>
    <x v="4"/>
  </r>
  <r>
    <x v="2282"/>
    <n v="6.103515625E-5"/>
    <n v="1.39951705932617E-4"/>
    <n v="3.0708312988281201E-4"/>
    <n v="2.4604797363281201E-4"/>
    <n v="2.8419494628906201E-4"/>
    <n v="2.3984909057617101E-4"/>
    <x v="4"/>
  </r>
  <r>
    <x v="2283"/>
    <n v="6.1273574829101495E-5"/>
    <n v="1.39951705932617E-4"/>
    <n v="3.10182571411132E-4"/>
    <n v="2.4485588073730398E-4"/>
    <n v="2.9301643371581999E-4"/>
    <n v="2.4199485778808499E-4"/>
    <x v="4"/>
  </r>
  <r>
    <x v="2284"/>
    <n v="6.5088272094726495E-5"/>
    <n v="1.41143798828125E-4"/>
    <n v="3.0803680419921799E-4"/>
    <n v="2.4580955505371002E-4"/>
    <n v="2.8324127197265598E-4"/>
    <n v="2.4080276489257799E-4"/>
    <x v="4"/>
  </r>
  <r>
    <x v="2285"/>
    <n v="6.1273574829101495E-5"/>
    <n v="1.4591217041015601E-4"/>
    <n v="3.0803680419921799E-4"/>
    <n v="2.4485588073730398E-4"/>
    <n v="2.8491020202636702E-4"/>
    <n v="2.40087509155273E-4"/>
    <x v="4"/>
  </r>
  <r>
    <x v="2286"/>
    <n v="6.103515625E-5"/>
    <n v="1.40905380249023E-4"/>
    <n v="3.08990478515625E-4"/>
    <n v="2.4604797363281201E-4"/>
    <n v="2.8395652770996002E-4"/>
    <n v="2.4104118347167901E-4"/>
    <x v="4"/>
  </r>
  <r>
    <x v="2287"/>
    <n v="6.103515625E-5"/>
    <n v="1.40905380249023E-4"/>
    <n v="3.0303001403808502E-4"/>
    <n v="2.4580955505371002E-4"/>
    <n v="2.8419494628906201E-4"/>
    <n v="2.4104118347167901E-4"/>
    <x v="4"/>
  </r>
  <r>
    <x v="2288"/>
    <n v="6.1273574829101495E-5"/>
    <n v="1.39951705932617E-4"/>
    <n v="3.0088424682617101E-4"/>
    <n v="2.49147415161132E-4"/>
    <n v="2.83718109130859E-4"/>
    <n v="2.4127960205078101E-4"/>
    <x v="4"/>
  </r>
  <r>
    <x v="2289"/>
    <n v="6.103515625E-5"/>
    <n v="1.41143798828125E-4"/>
    <n v="2.9993057250976497E-4"/>
    <n v="2.4700164794921799E-4"/>
    <n v="2.86102294921875E-4"/>
    <n v="2.5177001953125E-4"/>
    <x v="4"/>
  </r>
  <r>
    <x v="2290"/>
    <n v="6.5088272094726495E-5"/>
    <n v="1.4305114746093701E-4"/>
    <n v="3.0207633972167898E-4"/>
    <n v="2.47716903686523E-4"/>
    <n v="3.0732154846191401E-4"/>
    <n v="2.42948532104492E-4"/>
    <x v="4"/>
  </r>
  <r>
    <x v="2291"/>
    <n v="6.1988830566406196E-5"/>
    <n v="1.4209747314453101E-4"/>
    <n v="3.08990478515625E-4"/>
    <n v="2.5486946105956999E-4"/>
    <n v="2.98976898193359E-4"/>
    <n v="2.5820732116699202E-4"/>
    <x v="4"/>
  </r>
  <r>
    <x v="2292"/>
    <n v="6.2227249145507799E-5"/>
    <n v="1.4400482177734299E-4"/>
    <n v="3.1304359436035102E-4"/>
    <n v="2.47716903686523E-4"/>
    <n v="2.8800964355468701E-4"/>
    <n v="2.4318695068359299E-4"/>
    <x v="4"/>
  </r>
  <r>
    <x v="2293"/>
    <n v="6.1988830566406196E-5"/>
    <n v="1.4209747314453101E-4"/>
    <n v="3.0088424682617101E-4"/>
    <n v="2.47955322265625E-4"/>
    <n v="2.9206275939941401E-4"/>
    <n v="2.4199485778808499E-4"/>
    <x v="4"/>
  </r>
  <r>
    <x v="2294"/>
    <n v="6.1273574829101495E-5"/>
    <n v="1.4901161193847599E-4"/>
    <n v="3.02791595458984E-4"/>
    <n v="2.5582313537597602E-4"/>
    <n v="2.91109085083007E-4"/>
    <n v="2.4199485778808499E-4"/>
    <x v="4"/>
  </r>
  <r>
    <x v="2295"/>
    <n v="6.1273574829101495E-5"/>
    <n v="1.4162063598632799E-4"/>
    <n v="3.0207633972167898E-4"/>
    <n v="2.5200843811035102E-4"/>
    <n v="2.8896331787109299E-4"/>
    <n v="2.42948532104492E-4"/>
    <x v="4"/>
  </r>
  <r>
    <x v="2296"/>
    <n v="6.1988830566406196E-5"/>
    <n v="1.4185905456542901E-4"/>
    <n v="3.1208992004394499E-4"/>
    <n v="2.5010108947753901E-4"/>
    <n v="2.899169921875E-4"/>
    <n v="2.4318695068359299E-4"/>
    <x v="4"/>
  </r>
  <r>
    <x v="2297"/>
    <n v="6.1750411987304606E-5"/>
    <n v="1.4209747314453101E-4"/>
    <n v="3.0303001403808502E-4"/>
    <n v="2.5200843811035102E-4"/>
    <n v="2.8872489929199202E-4"/>
    <n v="2.4223327636718701E-4"/>
    <x v="4"/>
  </r>
  <r>
    <x v="2298"/>
    <n v="6.1988830566406196E-5"/>
    <n v="1.4305114746093701E-4"/>
    <n v="3.0398368835449202E-4"/>
    <n v="2.5105476379394499E-4"/>
    <n v="2.899169921875E-4"/>
    <n v="2.4318695068359299E-4"/>
    <x v="4"/>
  </r>
  <r>
    <x v="2299"/>
    <n v="6.29425048828125E-5"/>
    <n v="1.4281272888183499E-4"/>
    <n v="3.08990478515625E-4"/>
    <n v="2.5224685668945302E-4"/>
    <n v="2.8800964355468701E-4"/>
    <n v="2.4604797363281201E-4"/>
    <x v="4"/>
  </r>
  <r>
    <x v="2300"/>
    <n v="6.3180923461913995E-5"/>
    <n v="1.4281272888183499E-4"/>
    <n v="3.0398368835449202E-4"/>
    <n v="2.49147415161132E-4"/>
    <n v="2.94923782348632E-4"/>
    <n v="2.43902206420898E-4"/>
    <x v="4"/>
  </r>
  <r>
    <x v="2301"/>
    <n v="6.1988830566406196E-5"/>
    <n v="1.4424324035644499E-4"/>
    <n v="3.0374526977538997E-4"/>
    <n v="2.5129318237304601E-4"/>
    <n v="2.8896331787109299E-4"/>
    <n v="2.43902206420898E-4"/>
    <x v="4"/>
  </r>
  <r>
    <x v="2302"/>
    <n v="6.29425048828125E-5"/>
    <n v="1.4328956604003901E-4"/>
    <n v="3.02791595458984E-4"/>
    <n v="2.5200843811035102E-4"/>
    <n v="2.9611587524413997E-4"/>
    <n v="2.4485588073730398E-4"/>
    <x v="4"/>
  </r>
  <r>
    <x v="2303"/>
    <n v="6.29425048828125E-5"/>
    <n v="1.4805793762206999E-4"/>
    <n v="3.1495094299316401E-4"/>
    <n v="2.52962112426757E-4"/>
    <n v="3.14235687255859E-4"/>
    <n v="2.5105476379394499E-4"/>
    <x v="4"/>
  </r>
  <r>
    <x v="2304"/>
    <n v="6.1988830566406196E-5"/>
    <n v="1.4424324035644499E-4"/>
    <n v="3.02791595458984E-4"/>
    <n v="2.5415420532226497E-4"/>
    <n v="2.8705596923828098E-4"/>
    <n v="2.47955322265625E-4"/>
    <x v="4"/>
  </r>
  <r>
    <x v="2305"/>
    <n v="6.2227249145507799E-5"/>
    <n v="1.4281272888183499E-4"/>
    <n v="3.0303001403808502E-4"/>
    <n v="2.4986267089843701E-4"/>
    <n v="2.9087066650390598E-4"/>
    <n v="2.42948532104492E-4"/>
    <x v="4"/>
  </r>
  <r>
    <x v="2306"/>
    <n v="6.103515625E-5"/>
    <n v="1.4305114746093701E-4"/>
    <n v="3.0398368835449202E-4"/>
    <n v="2.49147415161132E-4"/>
    <n v="2.9015541076660102E-4"/>
    <n v="2.43902206420898E-4"/>
    <x v="4"/>
  </r>
  <r>
    <x v="2307"/>
    <n v="6.1988830566406196E-5"/>
    <n v="1.4305114746093701E-4"/>
    <n v="3.04937362670898E-4"/>
    <n v="2.49147415161132E-4"/>
    <n v="2.89678573608398E-4"/>
    <n v="2.4437904357910102E-4"/>
    <x v="4"/>
  </r>
  <r>
    <x v="2308"/>
    <n v="6.29425048828125E-5"/>
    <n v="1.4400482177734299E-4"/>
    <n v="3.1089782714843701E-4"/>
    <n v="2.5010108947753901E-4"/>
    <n v="2.8920173645019499E-4"/>
    <n v="2.5177001953125E-4"/>
    <x v="4"/>
  </r>
  <r>
    <x v="2309"/>
    <n v="6.1988830566406196E-5"/>
    <n v="1.4305114746093701E-4"/>
    <n v="3.04937362670898E-4"/>
    <n v="2.49147415161132E-4"/>
    <n v="2.9206275939941401E-4"/>
    <n v="2.4604797363281201E-4"/>
    <x v="4"/>
  </r>
  <r>
    <x v="2310"/>
    <n v="6.3180923461913995E-5"/>
    <n v="1.43766403198242E-4"/>
    <n v="3.0303001403808502E-4"/>
    <n v="2.4986267089843701E-4"/>
    <n v="2.9206275939941401E-4"/>
    <n v="2.44140625E-4"/>
    <x v="4"/>
  </r>
  <r>
    <x v="2311"/>
    <n v="6.29425048828125E-5"/>
    <n v="1.4400482177734299E-4"/>
    <n v="3.0326843261718701E-4"/>
    <n v="2.4700164794921799E-4"/>
    <n v="2.91109085083007E-4"/>
    <n v="2.4485588073730398E-4"/>
    <x v="4"/>
  </r>
  <r>
    <x v="2312"/>
    <n v="6.29425048828125E-5"/>
    <n v="1.4424324035644499E-4"/>
    <n v="3.04937362670898E-4"/>
    <n v="2.5391578674316401E-4"/>
    <n v="2.9301643371581999E-4"/>
    <n v="2.4509429931640598E-4"/>
    <x v="4"/>
  </r>
  <r>
    <x v="2313"/>
    <n v="6.6995620727538995E-5"/>
    <n v="1.4305114746093701E-4"/>
    <n v="3.0398368835449202E-4"/>
    <n v="2.5200843811035102E-4"/>
    <n v="2.91109085083007E-4"/>
    <n v="2.4485588073730398E-4"/>
    <x v="4"/>
  </r>
  <r>
    <x v="2314"/>
    <n v="6.29425048828125E-5"/>
    <n v="1.4495849609375E-4"/>
    <n v="3.0303001403808502E-4"/>
    <n v="2.5486946105956999E-4"/>
    <n v="2.9587745666503901E-4"/>
    <n v="2.5606155395507802E-4"/>
    <x v="4"/>
  </r>
  <r>
    <x v="2315"/>
    <n v="6.2227249145507799E-5"/>
    <n v="1.4305114746093701E-4"/>
    <n v="3.0708312988281201E-4"/>
    <n v="2.5010108947753901E-4"/>
    <n v="3.2091140747070302E-4"/>
    <n v="2.4867057800292898E-4"/>
    <x v="4"/>
  </r>
  <r>
    <x v="2316"/>
    <n v="6.29425048828125E-5"/>
    <n v="1.4209747314453101E-4"/>
    <n v="3.14235687255859E-4"/>
    <n v="2.47716903686523E-4"/>
    <n v="2.91109085083007E-4"/>
    <n v="2.44140625E-4"/>
    <x v="4"/>
  </r>
  <r>
    <x v="2317"/>
    <n v="6.1273574829101495E-5"/>
    <n v="1.4185905456542901E-4"/>
    <n v="3.08990478515625E-4"/>
    <n v="2.49147415161132E-4"/>
    <n v="3.0207633972167898E-4"/>
    <n v="2.42948532104492E-4"/>
    <x v="4"/>
  </r>
  <r>
    <x v="2318"/>
    <n v="6.0796737670898397E-5"/>
    <n v="1.40905380249023E-4"/>
    <n v="3.04937362670898E-4"/>
    <n v="2.49147415161132E-4"/>
    <n v="2.8896331787109299E-4"/>
    <n v="2.43902206420898E-4"/>
    <x v="4"/>
  </r>
  <r>
    <x v="2319"/>
    <n v="6.103515625E-5"/>
    <n v="1.4209747314453101E-4"/>
    <n v="3.0374526977538997E-4"/>
    <n v="2.5606155395507802E-4"/>
    <n v="2.91109085083007E-4"/>
    <n v="2.44140625E-4"/>
    <x v="4"/>
  </r>
  <r>
    <x v="2320"/>
    <n v="6.1273574829101495E-5"/>
    <n v="1.4185905456542901E-4"/>
    <n v="3.0708312988281201E-4"/>
    <n v="2.4986267089843701E-4"/>
    <n v="2.8800964355468701E-4"/>
    <n v="2.4509429931640598E-4"/>
    <x v="4"/>
  </r>
  <r>
    <x v="2321"/>
    <n v="6.103515625E-5"/>
    <n v="1.4519691467285099E-4"/>
    <n v="3.1089782714843701E-4"/>
    <n v="2.4890899658203098E-4"/>
    <n v="2.8896331787109299E-4"/>
    <n v="2.44140625E-4"/>
    <x v="4"/>
  </r>
  <r>
    <x v="2322"/>
    <n v="6.103515625E-5"/>
    <n v="1.4185905456542901E-4"/>
    <n v="3.0612945556640598E-4"/>
    <n v="2.5272369384765598E-4"/>
    <n v="2.9015541076660102E-4"/>
    <n v="2.43902206420898E-4"/>
    <x v="4"/>
  </r>
  <r>
    <x v="2323"/>
    <n v="6.103515625E-5"/>
    <n v="1.4400482177734299E-4"/>
    <n v="3.04937362670898E-4"/>
    <n v="2.5010108947753901E-4"/>
    <n v="2.9087066650390598E-4"/>
    <n v="2.42948532104492E-4"/>
    <x v="4"/>
  </r>
  <r>
    <x v="2324"/>
    <n v="6.103515625E-5"/>
    <n v="1.4281272888183499E-4"/>
    <n v="3.0398368835449202E-4"/>
    <n v="2.5415420532226497E-4"/>
    <n v="2.9087066650390598E-4"/>
    <n v="2.42948532104492E-4"/>
    <x v="4"/>
  </r>
  <r>
    <x v="2325"/>
    <n v="6.103515625E-5"/>
    <n v="1.4305114746093701E-4"/>
    <n v="3.0422210693359299E-4"/>
    <n v="2.5177001953125E-4"/>
    <n v="2.9301643371581999E-4"/>
    <n v="2.4318695068359299E-4"/>
    <x v="4"/>
  </r>
  <r>
    <x v="2326"/>
    <n v="6.29425048828125E-5"/>
    <n v="1.4281272888183499E-4"/>
    <n v="3.0803680419921799E-4"/>
    <n v="2.57015228271484E-4"/>
    <n v="2.899169921875E-4"/>
    <n v="2.43902206420898E-4"/>
    <x v="4"/>
  </r>
  <r>
    <x v="2327"/>
    <n v="6.1988830566406196E-5"/>
    <n v="1.4305114746093701E-4"/>
    <n v="3.0684471130371002E-4"/>
    <n v="2.5820732116699202E-4"/>
    <n v="2.899169921875E-4"/>
    <n v="2.4986267089843701E-4"/>
    <x v="4"/>
  </r>
  <r>
    <x v="2328"/>
    <n v="6.1988830566406196E-5"/>
    <n v="1.4305114746093701E-4"/>
    <n v="3.0612945556640598E-4"/>
    <n v="2.5224685668945302E-4"/>
    <n v="3.0374526977538997E-4"/>
    <n v="2.4700164794921799E-4"/>
    <x v="4"/>
  </r>
  <r>
    <x v="2329"/>
    <n v="6.1988830566406196E-5"/>
    <n v="1.4829635620117101E-4"/>
    <n v="3.46899032592773E-4"/>
    <n v="2.5105476379394499E-4"/>
    <n v="2.899169921875E-4"/>
    <n v="2.43902206420898E-4"/>
    <x v="4"/>
  </r>
  <r>
    <x v="2330"/>
    <n v="6.1988830566406196E-5"/>
    <n v="1.43766403198242E-4"/>
    <n v="3.08990478515625E-4"/>
    <n v="2.5224685668945302E-4"/>
    <n v="2.94923782348632E-4"/>
    <n v="2.4485588073730398E-4"/>
    <x v="4"/>
  </r>
  <r>
    <x v="2331"/>
    <n v="6.6041946411132799E-5"/>
    <n v="1.5211105346679601E-4"/>
    <n v="3.0589103698730398E-4"/>
    <n v="2.5105476379394499E-4"/>
    <n v="2.899169921875E-4"/>
    <n v="2.4509429931640598E-4"/>
    <x v="4"/>
  </r>
  <r>
    <x v="2332"/>
    <n v="6.2227249145507799E-5"/>
    <n v="1.4281272888183499E-4"/>
    <n v="3.0684471130371002E-4"/>
    <n v="2.5129318237304601E-4"/>
    <n v="2.9063224792480398E-4"/>
    <n v="2.45332717895507E-4"/>
    <x v="4"/>
  </r>
  <r>
    <x v="2333"/>
    <n v="6.1750411987304606E-5"/>
    <n v="1.4281272888183499E-4"/>
    <n v="3.08990478515625E-4"/>
    <n v="2.5224685668945302E-4"/>
    <n v="2.93731689453125E-4"/>
    <n v="2.49147415161132E-4"/>
    <x v="4"/>
  </r>
  <r>
    <x v="2334"/>
    <n v="6.1988830566406196E-5"/>
    <n v="1.4400482177734299E-4"/>
    <n v="3.0708312988281201E-4"/>
    <n v="2.5081634521484299E-4"/>
    <n v="2.91109085083007E-4"/>
    <n v="2.4509429931640598E-4"/>
    <x v="4"/>
  </r>
  <r>
    <x v="2335"/>
    <n v="6.1750411987304606E-5"/>
    <n v="1.4519691467285099E-4"/>
    <n v="3.0803680419921799E-4"/>
    <n v="2.5081634521484299E-4"/>
    <n v="2.9611587524413997E-4"/>
    <n v="2.4700164794921799E-4"/>
    <x v="4"/>
  </r>
  <r>
    <x v="2336"/>
    <n v="6.2227249145507799E-5"/>
    <n v="1.4495849609375E-4"/>
    <n v="3.0803680419921799E-4"/>
    <n v="2.5200843811035102E-4"/>
    <n v="2.9087066650390598E-4"/>
    <n v="2.4700164794921799E-4"/>
    <x v="4"/>
  </r>
  <r>
    <x v="2337"/>
    <n v="6.1988830566406196E-5"/>
    <n v="1.4519691467285099E-4"/>
    <n v="3.0684471130371002E-4"/>
    <n v="2.5129318237304601E-4"/>
    <n v="2.9182434082031201E-4"/>
    <n v="2.4700164794921799E-4"/>
    <x v="4"/>
  </r>
  <r>
    <x v="2338"/>
    <n v="6.0796737670898397E-5"/>
    <n v="1.4519691467285099E-4"/>
    <n v="3.0708312988281201E-4"/>
    <n v="2.5081634521484299E-4"/>
    <n v="2.9206275939941401E-4"/>
    <n v="2.4604797363281201E-4"/>
    <x v="4"/>
  </r>
  <r>
    <x v="2339"/>
    <n v="6.1750411987304606E-5"/>
    <n v="1.4328956604003901E-4"/>
    <n v="3.0994415283203098E-4"/>
    <n v="2.5200843811035102E-4"/>
    <n v="2.9206275939941401E-4"/>
    <n v="2.5486946105956999E-4"/>
    <x v="4"/>
  </r>
  <r>
    <x v="2340"/>
    <n v="6.103515625E-5"/>
    <n v="1.4400482177734299E-4"/>
    <n v="3.0803680419921799E-4"/>
    <n v="2.5486946105956999E-4"/>
    <n v="2.9206275939941401E-4"/>
    <n v="2.4890899658203098E-4"/>
    <x v="4"/>
  </r>
  <r>
    <x v="2341"/>
    <n v="6.29425048828125E-5"/>
    <n v="1.4281272888183499E-4"/>
    <n v="3.0708312988281201E-4"/>
    <n v="2.53200531005859E-4"/>
    <n v="2.9182434082031201E-4"/>
    <n v="2.4604797363281201E-4"/>
    <x v="4"/>
  </r>
  <r>
    <x v="2342"/>
    <n v="6.6041946411132799E-5"/>
    <n v="1.4328956604003901E-4"/>
    <n v="3.0994415283203098E-4"/>
    <n v="2.5177001953125E-4"/>
    <n v="2.9325485229492101E-4"/>
    <n v="2.4485588073730398E-4"/>
    <x v="4"/>
  </r>
  <r>
    <x v="2343"/>
    <n v="6.29425048828125E-5"/>
    <n v="1.4328956604003901E-4"/>
    <n v="3.1065940856933502E-4"/>
    <n v="2.5510787963867101E-4"/>
    <n v="2.9301643371581999E-4"/>
    <n v="2.4604797363281201E-4"/>
    <x v="4"/>
  </r>
  <r>
    <x v="2344"/>
    <n v="6.0796737670898397E-5"/>
    <n v="1.4305114746093701E-4"/>
    <n v="3.0803680419921799E-4"/>
    <n v="2.5177001953125E-4"/>
    <n v="2.9325485229492101E-4"/>
    <n v="2.4485588073730398E-4"/>
    <x v="4"/>
  </r>
  <r>
    <x v="2345"/>
    <n v="6.3896179199218696E-5"/>
    <n v="1.5807151794433499E-4"/>
    <n v="3.1113624572753901E-4"/>
    <n v="2.52962112426757E-4"/>
    <n v="3.0088424682617101E-4"/>
    <n v="2.47955322265625E-4"/>
    <x v="4"/>
  </r>
  <r>
    <x v="2346"/>
    <n v="6.6995620727538995E-5"/>
    <n v="1.4519691467285099E-4"/>
    <n v="3.1089782714843701E-4"/>
    <n v="2.5415420532226497E-4"/>
    <n v="2.9397010803222602E-4"/>
    <n v="2.4700164794921799E-4"/>
    <x v="4"/>
  </r>
  <r>
    <x v="2347"/>
    <n v="6.29425048828125E-5"/>
    <n v="1.4495849609375E-4"/>
    <n v="3.1113624572753901E-4"/>
    <n v="2.52962112426757E-4"/>
    <n v="2.95162200927734E-4"/>
    <n v="2.4700164794921799E-4"/>
    <x v="4"/>
  </r>
  <r>
    <x v="2348"/>
    <n v="6.3896179199218696E-5"/>
    <n v="1.4495849609375E-4"/>
    <n v="3.1089782714843701E-4"/>
    <n v="2.5415420532226497E-4"/>
    <n v="2.94923782348632E-4"/>
    <n v="2.4700164794921799E-4"/>
    <x v="4"/>
  </r>
  <r>
    <x v="2349"/>
    <n v="6.29425048828125E-5"/>
    <n v="1.4805793762206999E-4"/>
    <n v="3.0922889709472602E-4"/>
    <n v="2.5391578674316401E-4"/>
    <n v="2.9993057250976497E-4"/>
    <n v="2.4676322937011702E-4"/>
    <x v="4"/>
  </r>
  <r>
    <x v="2350"/>
    <n v="6.3180923461913995E-5"/>
    <n v="1.44720077514648E-4"/>
    <n v="3.08990478515625E-4"/>
    <n v="2.52962112426757E-4"/>
    <n v="2.9420852661132802E-4"/>
    <n v="2.4700164794921799E-4"/>
    <x v="4"/>
  </r>
  <r>
    <x v="2351"/>
    <n v="6.4134597778320299E-5"/>
    <n v="1.4591217041015601E-4"/>
    <n v="3.1208992004394499E-4"/>
    <n v="2.5391578674316401E-4"/>
    <n v="2.9683113098144499E-4"/>
    <n v="2.5510787963867101E-4"/>
    <x v="4"/>
  </r>
  <r>
    <x v="2352"/>
    <n v="6.29425048828125E-5"/>
    <n v="1.46150588989257E-4"/>
    <n v="3.0970573425292898E-4"/>
    <n v="2.5606155395507802E-4"/>
    <n v="2.9420852661132802E-4"/>
    <n v="2.49147415161132E-4"/>
    <x v="4"/>
  </r>
  <r>
    <x v="2353"/>
    <n v="6.29425048828125E-5"/>
    <n v="1.4781951904296799E-4"/>
    <n v="3.1900405883788997E-4"/>
    <n v="2.6011466979980398E-4"/>
    <n v="2.98976898193359E-4"/>
    <n v="2.47955322265625E-4"/>
    <x v="4"/>
  </r>
  <r>
    <x v="2354"/>
    <n v="6.9141387939453098E-5"/>
    <n v="1.4686584472656201E-4"/>
    <n v="3.2305717468261702E-4"/>
    <n v="2.5796890258788997E-4"/>
    <n v="2.94923782348632E-4"/>
    <n v="2.5200843811035102E-4"/>
    <x v="4"/>
  </r>
  <r>
    <x v="2355"/>
    <n v="6.3180923461913995E-5"/>
    <n v="1.4805793762206999E-4"/>
    <n v="3.1876564025878901E-4"/>
    <n v="2.5391578674316401E-4"/>
    <n v="2.9587745666503901E-4"/>
    <n v="2.5224685668945302E-4"/>
    <x v="4"/>
  </r>
  <r>
    <x v="2356"/>
    <n v="6.3896179199218696E-5"/>
    <n v="1.4591217041015601E-4"/>
    <n v="3.0994415283203098E-4"/>
    <n v="2.5820732116699202E-4"/>
    <n v="2.94923782348632E-4"/>
    <n v="2.5391578674316401E-4"/>
    <x v="4"/>
  </r>
  <r>
    <x v="2357"/>
    <n v="6.3896179199218696E-5"/>
    <n v="1.4519691467285099E-4"/>
    <n v="3.10182571411132E-4"/>
    <n v="2.5391578674316401E-4"/>
    <n v="2.94923782348632E-4"/>
    <n v="2.6011466979980398E-4"/>
    <x v="4"/>
  </r>
  <r>
    <x v="2358"/>
    <n v="7.3909759521484294E-5"/>
    <n v="1.4710426330566401E-4"/>
    <n v="3.08990478515625E-4"/>
    <n v="2.5391578674316401E-4"/>
    <n v="2.9301643371581999E-4"/>
    <n v="2.47955322265625E-4"/>
    <x v="4"/>
  </r>
  <r>
    <x v="2359"/>
    <n v="6.29425048828125E-5"/>
    <n v="1.4424324035644499E-4"/>
    <n v="3.0994415283203098E-4"/>
    <n v="2.5391578674316401E-4"/>
    <n v="2.9325485229492101E-4"/>
    <n v="2.4867057800292898E-4"/>
    <x v="4"/>
  </r>
  <r>
    <x v="2360"/>
    <n v="6.29425048828125E-5"/>
    <n v="1.46150588989257E-4"/>
    <n v="3.10182571411132E-4"/>
    <n v="2.5486946105956999E-4"/>
    <n v="2.9277801513671799E-4"/>
    <n v="2.49147415161132E-4"/>
    <x v="4"/>
  </r>
  <r>
    <x v="2361"/>
    <n v="6.29425048828125E-5"/>
    <n v="1.46150588989257E-4"/>
    <n v="3.0994415283203098E-4"/>
    <n v="2.5415420532226497E-4"/>
    <n v="2.9397010803222602E-4"/>
    <n v="2.49147415161132E-4"/>
    <x v="4"/>
  </r>
  <r>
    <x v="2362"/>
    <n v="6.3180923461913995E-5"/>
    <n v="1.43766403198242E-4"/>
    <n v="3.1113624572753901E-4"/>
    <n v="2.5391578674316401E-4"/>
    <n v="3.0207633972167898E-4"/>
    <n v="2.47955322265625E-4"/>
    <x v="4"/>
  </r>
  <r>
    <x v="2363"/>
    <n v="6.29425048828125E-5"/>
    <n v="1.4591217041015601E-4"/>
    <n v="3.10182571411132E-4"/>
    <n v="2.5486946105956999E-4"/>
    <n v="2.9611587524413997E-4"/>
    <n v="2.4890899658203098E-4"/>
    <x v="4"/>
  </r>
  <r>
    <x v="2364"/>
    <n v="6.2227249145507799E-5"/>
    <n v="1.46150588989257E-4"/>
    <n v="3.1280517578125E-4"/>
    <n v="2.5820732116699202E-4"/>
    <n v="2.9397010803222602E-4"/>
    <n v="2.4867057800292898E-4"/>
    <x v="4"/>
  </r>
  <r>
    <x v="2365"/>
    <n v="6.3180923461913995E-5"/>
    <n v="1.4710426330566401E-4"/>
    <n v="3.0994415283203098E-4"/>
    <n v="2.5892257690429601E-4"/>
    <n v="2.9611587524413997E-4"/>
    <n v="2.4986267089843701E-4"/>
    <x v="4"/>
  </r>
  <r>
    <x v="2366"/>
    <n v="6.1988830566406196E-5"/>
    <n v="1.4710426330566401E-4"/>
    <n v="3.1089782714843701E-4"/>
    <n v="2.5582313537597602E-4"/>
    <n v="2.97307968139648E-4"/>
    <n v="2.4986267089843701E-4"/>
    <x v="4"/>
  </r>
  <r>
    <x v="2367"/>
    <n v="6.29425048828125E-5"/>
    <n v="1.46150588989257E-4"/>
    <n v="3.1709671020507802E-4"/>
    <n v="2.5486946105956999E-4"/>
    <n v="2.9587745666503901E-4"/>
    <n v="2.49147415161132E-4"/>
    <x v="4"/>
  </r>
  <r>
    <x v="2368"/>
    <n v="6.1988830566406196E-5"/>
    <n v="1.4686584472656201E-4"/>
    <n v="3.14235687255859E-4"/>
    <n v="2.5486946105956999E-4"/>
    <n v="2.9587745666503901E-4"/>
    <n v="2.4819374084472602E-4"/>
    <x v="4"/>
  </r>
  <r>
    <x v="2369"/>
    <n v="6.1988830566406196E-5"/>
    <n v="1.4710426330566401E-4"/>
    <n v="3.0970573425292898E-4"/>
    <n v="2.55346298217773E-4"/>
    <n v="2.9969215393066401E-4"/>
    <n v="2.5606155395507802E-4"/>
    <x v="4"/>
  </r>
  <r>
    <x v="2370"/>
    <n v="6.2227249145507799E-5"/>
    <n v="1.4591217041015601E-4"/>
    <n v="3.1304359436035102E-4"/>
    <n v="2.5510787963867101E-4"/>
    <n v="2.9683113098144499E-4"/>
    <n v="2.4890899658203098E-4"/>
    <x v="4"/>
  </r>
  <r>
    <x v="2371"/>
    <n v="6.4134597778320299E-5"/>
    <n v="1.4710426330566401E-4"/>
    <n v="3.1113624572753901E-4"/>
    <n v="2.5582313537597602E-4"/>
    <n v="2.9611587524413997E-4"/>
    <n v="2.5486946105956999E-4"/>
    <x v="4"/>
  </r>
  <r>
    <x v="2372"/>
    <n v="6.3896179199218696E-5"/>
    <n v="1.46150588989257E-4"/>
    <n v="3.1089782714843701E-4"/>
    <n v="2.5606155395507802E-4"/>
    <n v="3.0589103698730398E-4"/>
    <n v="2.5510787963867101E-4"/>
    <x v="4"/>
  </r>
  <r>
    <x v="2373"/>
    <n v="6.29425048828125E-5"/>
    <n v="1.4495849609375E-4"/>
    <n v="3.1089782714843701E-4"/>
    <n v="2.57015228271484E-4"/>
    <n v="2.9802322387695302E-4"/>
    <n v="2.4890899658203098E-4"/>
    <x v="4"/>
  </r>
  <r>
    <x v="2374"/>
    <n v="6.4849853515625E-5"/>
    <n v="1.46150588989257E-4"/>
    <n v="3.1089782714843701E-4"/>
    <n v="2.5510787963867101E-4"/>
    <n v="2.9587745666503901E-4"/>
    <n v="2.4986267089843701E-4"/>
    <x v="4"/>
  </r>
  <r>
    <x v="2375"/>
    <n v="6.3180923461913995E-5"/>
    <n v="1.4495849609375E-4"/>
    <n v="3.1089782714843701E-4"/>
    <n v="2.5510787963867101E-4"/>
    <n v="2.9587745666503901E-4"/>
    <n v="2.5177001953125E-4"/>
    <x v="4"/>
  </r>
  <r>
    <x v="2376"/>
    <n v="6.29425048828125E-5"/>
    <n v="1.4686584472656201E-4"/>
    <n v="3.1113624572753901E-4"/>
    <n v="2.60829925537109E-4"/>
    <n v="2.9802322387695302E-4"/>
    <n v="2.6202201843261702E-4"/>
    <x v="4"/>
  </r>
  <r>
    <x v="2377"/>
    <n v="6.29425048828125E-5"/>
    <n v="1.4591217041015601E-4"/>
    <n v="3.1208992004394499E-4"/>
    <n v="2.5510787963867101E-4"/>
    <n v="3.0088424682617101E-4"/>
    <n v="2.57015228271484E-4"/>
    <x v="4"/>
  </r>
  <r>
    <x v="2378"/>
    <n v="6.4849853515625E-5"/>
    <n v="1.4805793762206999E-4"/>
    <n v="3.1995773315429601E-4"/>
    <n v="2.5987625122070302E-4"/>
    <n v="3.0422210693359299E-4"/>
    <n v="2.5486946105956999E-4"/>
    <x v="4"/>
  </r>
  <r>
    <x v="2379"/>
    <n v="6.3896179199218696E-5"/>
    <n v="1.4901161193847599E-4"/>
    <n v="3.2091140747070302E-4"/>
    <n v="2.6106834411621002E-4"/>
    <n v="3.0708312988281201E-4"/>
    <n v="2.5391578674316401E-4"/>
    <x v="4"/>
  </r>
  <r>
    <x v="2380"/>
    <n v="6.6995620727538995E-5"/>
    <n v="1.5306472778320299E-4"/>
    <n v="3.17811965942382E-4"/>
    <n v="2.6011466979980398E-4"/>
    <n v="3.0159950256347602E-4"/>
    <n v="2.5606155395507802E-4"/>
    <x v="4"/>
  </r>
  <r>
    <x v="2381"/>
    <n v="6.7234039306640598E-5"/>
    <n v="1.49965286254882E-4"/>
    <n v="3.2210350036621002E-4"/>
    <n v="2.60829925537109E-4"/>
    <n v="3.0207633972167898E-4"/>
    <n v="2.5486946105956999E-4"/>
    <x v="4"/>
  </r>
  <r>
    <x v="2382"/>
    <n v="6.3896179199218696E-5"/>
    <n v="1.4901161193847599E-4"/>
    <n v="3.18050384521484E-4"/>
    <n v="2.6106834411621002E-4"/>
    <n v="3.0398368835449202E-4"/>
    <n v="2.5510787963867101E-4"/>
    <x v="4"/>
  </r>
  <r>
    <x v="2383"/>
    <n v="6.4134597778320299E-5"/>
    <n v="1.4925003051757799E-4"/>
    <n v="3.17811965942382E-4"/>
    <n v="2.6202201843261702E-4"/>
    <n v="3.0303001403808502E-4"/>
    <n v="2.5486946105956999E-4"/>
    <x v="4"/>
  </r>
  <r>
    <x v="2384"/>
    <n v="6.3896179199218696E-5"/>
    <n v="1.4901161193847599E-4"/>
    <n v="3.1900405883788997E-4"/>
    <n v="2.60829925537109E-4"/>
    <n v="3.08990478515625E-4"/>
    <n v="2.5486946105956999E-4"/>
    <x v="4"/>
  </r>
  <r>
    <x v="2385"/>
    <n v="6.4134597778320299E-5"/>
    <n v="1.49965286254882E-4"/>
    <n v="3.1900405883788997E-4"/>
    <n v="2.6416778564453098E-4"/>
    <n v="3.02791595458984E-4"/>
    <n v="2.5510787963867101E-4"/>
    <x v="4"/>
  </r>
  <r>
    <x v="2386"/>
    <n v="6.6041946411132799E-5"/>
    <n v="1.49965286254882E-4"/>
    <n v="3.1995773315429601E-4"/>
    <n v="2.6106834411621002E-4"/>
    <n v="3.0398368835449202E-4"/>
    <n v="2.5486946105956999E-4"/>
    <x v="4"/>
  </r>
  <r>
    <x v="2387"/>
    <n v="6.29425048828125E-5"/>
    <n v="1.4901161193847599E-4"/>
    <n v="3.13997268676757E-4"/>
    <n v="2.5725364685058502E-4"/>
    <n v="2.9993057250976497E-4"/>
    <n v="2.5081634521484299E-4"/>
    <x v="4"/>
  </r>
  <r>
    <x v="2388"/>
    <n v="6.4134597778320299E-5"/>
    <n v="1.4781951904296799E-4"/>
    <n v="3.1614303588867101E-4"/>
    <n v="2.5606155395507802E-4"/>
    <n v="2.98976898193359E-4"/>
    <n v="2.5081634521484299E-4"/>
    <x v="4"/>
  </r>
  <r>
    <x v="2389"/>
    <n v="6.3896179199218696E-5"/>
    <n v="1.4591217041015601E-4"/>
    <n v="3.2305717468261702E-4"/>
    <n v="2.5606155395507802E-4"/>
    <n v="2.9802322387695302E-4"/>
    <n v="2.5105476379394499E-4"/>
    <x v="4"/>
  </r>
  <r>
    <x v="2390"/>
    <n v="6.5088272094726495E-5"/>
    <n v="1.5091896057128901E-4"/>
    <n v="3.1280517578125E-4"/>
    <n v="2.59160995483398E-4"/>
    <n v="3.01122665405273E-4"/>
    <n v="2.5081634521484299E-4"/>
    <x v="4"/>
  </r>
  <r>
    <x v="2391"/>
    <n v="6.29425048828125E-5"/>
    <n v="1.46150588989257E-4"/>
    <n v="3.1590461730956999E-4"/>
    <n v="2.6011466979980398E-4"/>
    <n v="2.98976898193359E-4"/>
    <n v="2.5010108947753901E-4"/>
    <x v="4"/>
  </r>
  <r>
    <x v="2392"/>
    <n v="6.29425048828125E-5"/>
    <n v="1.4686584472656201E-4"/>
    <n v="3.14235687255859E-4"/>
    <n v="2.57015228271484E-4"/>
    <n v="3.0183792114257802E-4"/>
    <n v="2.5129318237304601E-4"/>
    <x v="4"/>
  </r>
  <r>
    <x v="2393"/>
    <n v="6.29425048828125E-5"/>
    <n v="1.4781951904296799E-4"/>
    <n v="3.1328201293945302E-4"/>
    <n v="2.5773048400878901E-4"/>
    <n v="3.0732154846191401E-4"/>
    <n v="2.5200843811035102E-4"/>
    <x v="4"/>
  </r>
  <r>
    <x v="2394"/>
    <n v="6.29425048828125E-5"/>
    <n v="1.5091896057128901E-4"/>
    <n v="3.20196151733398E-4"/>
    <n v="2.5582313537597602E-4"/>
    <n v="3.0398368835449202E-4"/>
    <n v="2.5105476379394499E-4"/>
    <x v="4"/>
  </r>
  <r>
    <x v="2395"/>
    <n v="6.3180923461913995E-5"/>
    <n v="1.49965286254882E-4"/>
    <n v="3.13997268676757E-4"/>
    <n v="2.5796890258788997E-4"/>
    <n v="3.0207633972167898E-4"/>
    <n v="2.5200843811035102E-4"/>
    <x v="4"/>
  </r>
  <r>
    <x v="2396"/>
    <n v="6.29425048828125E-5"/>
    <n v="1.4686584472656201E-4"/>
    <n v="3.1518936157226497E-4"/>
    <n v="2.5820732116699202E-4"/>
    <n v="3.0088424682617101E-4"/>
    <n v="2.5200843811035102E-4"/>
    <x v="4"/>
  </r>
  <r>
    <x v="2397"/>
    <n v="6.29425048828125E-5"/>
    <n v="1.4686584472656201E-4"/>
    <n v="3.1518936157226497E-4"/>
    <n v="2.5796890258788997E-4"/>
    <n v="2.98976898193359E-4"/>
    <n v="2.5200843811035102E-4"/>
    <x v="4"/>
  </r>
  <r>
    <x v="2398"/>
    <n v="6.3180923461913995E-5"/>
    <n v="1.4686584472656201E-4"/>
    <n v="3.13997268676757E-4"/>
    <n v="2.5773048400878901E-4"/>
    <n v="2.9993057250976497E-4"/>
    <n v="2.5820732116699202E-4"/>
    <x v="4"/>
  </r>
  <r>
    <x v="2399"/>
    <n v="6.29425048828125E-5"/>
    <n v="1.4710426330566401E-4"/>
    <n v="3.2091140747070302E-4"/>
    <n v="2.62975692749023E-4"/>
    <n v="3.0612945556640598E-4"/>
    <n v="2.57015228271484E-4"/>
    <x v="4"/>
  </r>
  <r>
    <x v="2400"/>
    <n v="6.3896179199218696E-5"/>
    <n v="1.5306472778320299E-4"/>
    <n v="3.2114982604980398E-4"/>
    <n v="2.62975692749023E-4"/>
    <n v="3.0589103698730398E-4"/>
    <n v="2.57015228271484E-4"/>
    <x v="4"/>
  </r>
  <r>
    <x v="2401"/>
    <n v="6.6041946411132799E-5"/>
    <n v="1.49965286254882E-4"/>
    <n v="3.2329559326171799E-4"/>
    <n v="2.6392936706542898E-4"/>
    <n v="3.0374526977538997E-4"/>
    <n v="2.6226043701171799E-4"/>
    <x v="4"/>
  </r>
  <r>
    <x v="2402"/>
    <n v="6.5803527832031196E-5"/>
    <n v="1.49965286254882E-4"/>
    <n v="3.2091140747070302E-4"/>
    <n v="2.63214111328125E-4"/>
    <n v="3.0779838562011702E-4"/>
    <n v="2.57015228271484E-4"/>
    <x v="4"/>
  </r>
  <r>
    <x v="2403"/>
    <n v="6.5088272094726495E-5"/>
    <n v="1.50203704833984E-4"/>
    <n v="3.2496452331542898E-4"/>
    <n v="2.62975692749023E-4"/>
    <n v="3.0803680419921799E-4"/>
    <n v="2.5796890258788997E-4"/>
    <x v="4"/>
  </r>
  <r>
    <x v="2404"/>
    <n v="6.5088272094726495E-5"/>
    <n v="1.5306472778320299E-4"/>
    <n v="3.2067298889160102E-4"/>
    <n v="2.6798248291015598E-4"/>
    <n v="3.0517578125E-4"/>
    <n v="2.5820732116699202E-4"/>
    <x v="4"/>
  </r>
  <r>
    <x v="2405"/>
    <n v="6.4611434936523397E-5"/>
    <n v="1.50203704833984E-4"/>
    <n v="3.21865081787109E-4"/>
    <n v="2.6607513427734299E-4"/>
    <n v="3.0517578125E-4"/>
    <n v="2.5773048400878901E-4"/>
    <x v="4"/>
  </r>
  <r>
    <x v="2406"/>
    <n v="6.4849853515625E-5"/>
    <n v="1.5115737915039E-4"/>
    <n v="3.2091140747070302E-4"/>
    <n v="2.62975692749023E-4"/>
    <n v="3.0732154846191401E-4"/>
    <n v="2.5773048400878901E-4"/>
    <x v="4"/>
  </r>
  <r>
    <x v="2407"/>
    <n v="6.5088272094726495E-5"/>
    <n v="1.5306472778320299E-4"/>
    <n v="3.2591819763183502E-4"/>
    <n v="2.6416778564453098E-4"/>
    <n v="3.0589103698730398E-4"/>
    <n v="2.5796890258788997E-4"/>
    <x v="4"/>
  </r>
  <r>
    <x v="2408"/>
    <n v="6.4849853515625E-5"/>
    <n v="1.50203704833984E-4"/>
    <n v="3.2091140747070302E-4"/>
    <n v="2.6416778564453098E-4"/>
    <n v="3.0803680419921799E-4"/>
    <n v="2.5796890258788997E-4"/>
    <x v="4"/>
  </r>
  <r>
    <x v="2409"/>
    <n v="6.4849853515625E-5"/>
    <n v="1.49965286254882E-4"/>
    <n v="3.2091140747070302E-4"/>
    <n v="2.6392936706542898E-4"/>
    <n v="3.04937362670898E-4"/>
    <n v="2.5820732116699202E-4"/>
    <x v="4"/>
  </r>
  <r>
    <x v="2410"/>
    <n v="6.5088272094726495E-5"/>
    <n v="1.5068054199218701E-4"/>
    <n v="3.2114982604980398E-4"/>
    <n v="2.6512145996093701E-4"/>
    <n v="3.0589103698730398E-4"/>
    <n v="2.7179718017578098E-4"/>
    <x v="4"/>
  </r>
  <r>
    <x v="2411"/>
    <n v="6.6041946411132799E-5"/>
    <n v="1.5115737915039E-4"/>
    <n v="3.21865081787109E-4"/>
    <n v="2.6392936706542898E-4"/>
    <n v="3.0708312988281201E-4"/>
    <n v="2.52962112426757E-4"/>
    <x v="4"/>
  </r>
  <r>
    <x v="2412"/>
    <n v="6.3180923461913995E-5"/>
    <n v="1.4972686767578101E-4"/>
    <n v="3.1995773315429601E-4"/>
    <n v="2.6011466979980398E-4"/>
    <n v="3.0016899108886702E-4"/>
    <n v="2.52962112426757E-4"/>
    <x v="4"/>
  </r>
  <r>
    <x v="2413"/>
    <n v="6.29425048828125E-5"/>
    <n v="1.4805793762206999E-4"/>
    <n v="3.1614303588867101E-4"/>
    <n v="2.5963783264160102E-4"/>
    <n v="3.01122665405273E-4"/>
    <n v="2.53200531005859E-4"/>
    <x v="4"/>
  </r>
  <r>
    <x v="2414"/>
    <n v="6.29425048828125E-5"/>
    <n v="1.5091896057128901E-4"/>
    <n v="3.1614303588867101E-4"/>
    <n v="2.5892257690429601E-4"/>
    <n v="3.0207633972167898E-4"/>
    <n v="2.5391578674316401E-4"/>
    <x v="4"/>
  </r>
  <r>
    <x v="2415"/>
    <n v="6.29425048828125E-5"/>
    <n v="1.4829635620117101E-4"/>
    <n v="3.1685829162597602E-4"/>
    <n v="2.62975692749023E-4"/>
    <n v="3.01122665405273E-4"/>
    <n v="2.57015228271484E-4"/>
    <x v="4"/>
  </r>
  <r>
    <x v="2416"/>
    <n v="6.5088272094726495E-5"/>
    <n v="1.4781951904296799E-4"/>
    <n v="3.2210350036621002E-4"/>
    <n v="2.6392936706542898E-4"/>
    <n v="3.0016899108886702E-4"/>
    <n v="2.5582313537597602E-4"/>
    <x v="4"/>
  </r>
  <r>
    <x v="2417"/>
    <n v="6.29425048828125E-5"/>
    <n v="1.4686584472656201E-4"/>
    <n v="3.18050384521484E-4"/>
    <n v="2.6893615722656201E-4"/>
    <n v="3.01122665405273E-4"/>
    <n v="2.52962112426757E-4"/>
    <x v="4"/>
  </r>
  <r>
    <x v="2418"/>
    <n v="6.4134597778320299E-5"/>
    <n v="1.4901161193847599E-4"/>
    <n v="3.1995773315429601E-4"/>
    <n v="2.59160995483398E-4"/>
    <n v="3.0469894409179601E-4"/>
    <n v="2.5415420532226497E-4"/>
    <x v="4"/>
  </r>
  <r>
    <x v="2419"/>
    <n v="6.29425048828125E-5"/>
    <n v="1.5115737915039E-4"/>
    <n v="3.1685829162597602E-4"/>
    <n v="2.6011466979980398E-4"/>
    <n v="3.0303001403808502E-4"/>
    <n v="2.57015228271484E-4"/>
    <x v="4"/>
  </r>
  <r>
    <x v="2420"/>
    <n v="6.3896179199218696E-5"/>
    <n v="1.4901161193847599E-4"/>
    <n v="3.1685829162597602E-4"/>
    <n v="2.6202201843261702E-4"/>
    <n v="3.0779838562011702E-4"/>
    <n v="2.5439262390136702E-4"/>
    <x v="4"/>
  </r>
  <r>
    <x v="2421"/>
    <n v="6.3896179199218696E-5"/>
    <n v="1.4805793762206999E-4"/>
    <n v="3.1590461730956999E-4"/>
    <n v="2.6202201843261702E-4"/>
    <n v="3.0183792114257802E-4"/>
    <n v="2.5606155395507802E-4"/>
    <x v="4"/>
  </r>
  <r>
    <x v="2422"/>
    <n v="6.4134597778320299E-5"/>
    <n v="1.4901161193847599E-4"/>
    <n v="3.1685829162597602E-4"/>
    <n v="2.6226043701171799E-4"/>
    <n v="3.0303001403808502E-4"/>
    <n v="2.5391578674316401E-4"/>
    <x v="4"/>
  </r>
  <r>
    <x v="2423"/>
    <n v="6.29425048828125E-5"/>
    <n v="1.4901161193847599E-4"/>
    <n v="3.1685829162597602E-4"/>
    <n v="2.59160995483398E-4"/>
    <n v="3.02791595458984E-4"/>
    <n v="2.5415420532226497E-4"/>
    <x v="4"/>
  </r>
  <r>
    <x v="2424"/>
    <n v="6.4134597778320299E-5"/>
    <n v="1.5068054199218701E-4"/>
    <n v="3.1733512878417898E-4"/>
    <n v="2.6178359985351497E-4"/>
    <n v="3.0303001403808502E-4"/>
    <n v="2.5391578674316401E-4"/>
    <x v="4"/>
  </r>
  <r>
    <x v="2425"/>
    <n v="6.29425048828125E-5"/>
    <n v="1.4901161193847599E-4"/>
    <n v="3.2806396484375E-4"/>
    <n v="2.6106834411621002E-4"/>
    <n v="3.04937362670898E-4"/>
    <n v="2.5486946105956999E-4"/>
    <x v="4"/>
  </r>
  <r>
    <x v="2426"/>
    <n v="6.4134597778320299E-5"/>
    <n v="1.4686584472656201E-4"/>
    <n v="3.1828880310058502E-4"/>
    <n v="2.60829925537109E-4"/>
    <n v="3.0398368835449202E-4"/>
    <n v="2.5606155395507802E-4"/>
    <x v="4"/>
  </r>
  <r>
    <x v="2427"/>
    <n v="6.4134597778320299E-5"/>
    <n v="1.4781951904296799E-4"/>
    <n v="3.18050384521484E-4"/>
    <n v="2.60829925537109E-4"/>
    <n v="3.1208992004394499E-4"/>
    <n v="2.5486946105956999E-4"/>
    <x v="4"/>
  </r>
  <r>
    <x v="2428"/>
    <n v="6.3896179199218696E-5"/>
    <n v="1.4805793762206999E-4"/>
    <n v="3.2091140747070302E-4"/>
    <n v="2.6226043701171799E-4"/>
    <n v="3.0374526977538997E-4"/>
    <n v="2.5510787963867101E-4"/>
    <x v="4"/>
  </r>
  <r>
    <x v="2429"/>
    <n v="6.29425048828125E-5"/>
    <n v="1.4901161193847599E-4"/>
    <n v="3.1924247741699202E-4"/>
    <n v="2.6202201843261702E-4"/>
    <n v="3.0684471130371002E-4"/>
    <n v="2.5606155395507802E-4"/>
    <x v="4"/>
  </r>
  <r>
    <x v="2430"/>
    <n v="6.3180923461913995E-5"/>
    <n v="1.48773193359375E-4"/>
    <n v="3.18050384521484E-4"/>
    <n v="2.6226043701171799E-4"/>
    <n v="3.02791595458984E-4"/>
    <n v="2.5606155395507802E-4"/>
    <x v="4"/>
  </r>
  <r>
    <x v="2431"/>
    <n v="6.4849853515625E-5"/>
    <n v="1.5115737915039E-4"/>
    <n v="3.24010848999023E-4"/>
    <n v="2.6202201843261702E-4"/>
    <n v="3.0398368835449202E-4"/>
    <n v="2.5510787963867101E-4"/>
    <x v="4"/>
  </r>
  <r>
    <x v="2432"/>
    <n v="6.5088272094726495E-5"/>
    <n v="1.4901161193847599E-4"/>
    <n v="3.17811965942382E-4"/>
    <n v="2.62975692749023E-4"/>
    <n v="3.0517578125E-4"/>
    <n v="2.5606155395507802E-4"/>
    <x v="4"/>
  </r>
  <r>
    <x v="2433"/>
    <n v="6.5088272094726495E-5"/>
    <n v="1.4901161193847599E-4"/>
    <n v="3.1876564025878901E-4"/>
    <n v="2.6202201843261702E-4"/>
    <n v="3.0207633972167898E-4"/>
    <n v="2.5606155395507802E-4"/>
    <x v="4"/>
  </r>
  <r>
    <x v="2434"/>
    <n v="6.5088272094726495E-5"/>
    <n v="1.5163421630859299E-4"/>
    <n v="3.2305717468261702E-4"/>
    <n v="2.63214111328125E-4"/>
    <n v="3.0398368835449202E-4"/>
    <n v="2.5486946105956999E-4"/>
    <x v="4"/>
  </r>
  <r>
    <x v="2435"/>
    <n v="6.3896179199218696E-5"/>
    <n v="1.4901161193847599E-4"/>
    <n v="3.1900405883788997E-4"/>
    <n v="2.63214111328125E-4"/>
    <n v="3.0374526977538997E-4"/>
    <n v="2.5510787963867101E-4"/>
    <x v="4"/>
  </r>
  <r>
    <x v="2436"/>
    <n v="6.4134597778320299E-5"/>
    <n v="1.49965286254882E-4"/>
    <n v="3.2210350036621002E-4"/>
    <n v="2.6178359985351497E-4"/>
    <n v="3.0517578125E-4"/>
    <n v="2.5606155395507802E-4"/>
    <x v="4"/>
  </r>
  <r>
    <x v="2437"/>
    <n v="7.7962875366210897E-5"/>
    <n v="1.5306472778320299E-4"/>
    <n v="3.1995773315429601E-4"/>
    <n v="2.60829925537109E-4"/>
    <n v="3.0422210693359299E-4"/>
    <n v="2.5582313537597602E-4"/>
    <x v="4"/>
  </r>
  <r>
    <x v="2438"/>
    <n v="6.3896179199218696E-5"/>
    <n v="1.50203704833984E-4"/>
    <n v="3.2258033752441401E-4"/>
    <n v="2.6106834411621002E-4"/>
    <n v="3.1375885009765598E-4"/>
    <n v="2.57015228271484E-4"/>
    <x v="4"/>
  </r>
  <r>
    <x v="2439"/>
    <n v="6.4849853515625E-5"/>
    <n v="1.50203704833984E-4"/>
    <n v="3.1995773315429601E-4"/>
    <n v="2.63214111328125E-4"/>
    <n v="3.0374526977538997E-4"/>
    <n v="2.57015228271484E-4"/>
    <x v="4"/>
  </r>
  <r>
    <x v="2440"/>
    <n v="6.3180923461913995E-5"/>
    <n v="1.49965286254882E-4"/>
    <n v="3.1995773315429601E-4"/>
    <n v="2.6178359985351497E-4"/>
    <n v="3.0517578125E-4"/>
    <n v="2.5606155395507802E-4"/>
    <x v="4"/>
  </r>
  <r>
    <x v="2441"/>
    <n v="6.4134597778320299E-5"/>
    <n v="1.5091896057128901E-4"/>
    <n v="3.2114982604980398E-4"/>
    <n v="2.6392936706542898E-4"/>
    <n v="3.0374526977538997E-4"/>
    <n v="2.5510787963867101E-4"/>
    <x v="4"/>
  </r>
  <r>
    <x v="2442"/>
    <n v="6.4134597778320299E-5"/>
    <n v="1.4901161193847599E-4"/>
    <n v="3.1995773315429601E-4"/>
    <n v="2.63214111328125E-4"/>
    <n v="3.04937362670898E-4"/>
    <n v="2.5606155395507802E-4"/>
    <x v="4"/>
  </r>
  <r>
    <x v="2443"/>
    <n v="6.6041946411132799E-5"/>
    <n v="1.5592575073242101E-4"/>
    <n v="3.27825546264648E-4"/>
    <n v="2.6202201843261702E-4"/>
    <n v="3.04937362670898E-4"/>
    <n v="2.5606155395507802E-4"/>
    <x v="4"/>
  </r>
  <r>
    <x v="2444"/>
    <n v="6.4134597778320299E-5"/>
    <n v="1.48773193359375E-4"/>
    <n v="3.2210350036621002E-4"/>
    <n v="2.62975692749023E-4"/>
    <n v="3.0612945556640598E-4"/>
    <n v="2.56776809692382E-4"/>
    <x v="4"/>
  </r>
  <r>
    <x v="2445"/>
    <n v="6.4134597778320299E-5"/>
    <n v="1.49965286254882E-4"/>
    <n v="3.2091140747070302E-4"/>
    <n v="2.6226043701171799E-4"/>
    <n v="3.04937362670898E-4"/>
    <n v="2.57015228271484E-4"/>
    <x v="4"/>
  </r>
  <r>
    <x v="2446"/>
    <n v="6.5088272094726495E-5"/>
    <n v="1.49965286254882E-4"/>
    <n v="3.2114982604980398E-4"/>
    <n v="2.6392936706542898E-4"/>
    <n v="3.0589103698730398E-4"/>
    <n v="2.57015228271484E-4"/>
    <x v="4"/>
  </r>
  <r>
    <x v="2447"/>
    <n v="6.5088272094726495E-5"/>
    <n v="1.49965286254882E-4"/>
    <n v="3.20196151733398E-4"/>
    <n v="2.6488304138183502E-4"/>
    <n v="3.1304359436035102E-4"/>
    <n v="2.57015228271484E-4"/>
    <x v="4"/>
  </r>
  <r>
    <x v="2448"/>
    <n v="6.5088272094726495E-5"/>
    <n v="1.4972686767578101E-4"/>
    <n v="3.2114982604980398E-4"/>
    <n v="2.6917457580566401E-4"/>
    <n v="3.0589103698730398E-4"/>
    <n v="2.57015228271484E-4"/>
    <x v="4"/>
  </r>
  <r>
    <x v="2449"/>
    <n v="6.6041946411132799E-5"/>
    <n v="1.49965286254882E-4"/>
    <n v="3.2997131347656201E-4"/>
    <n v="2.6702880859375E-4"/>
    <n v="3.04937362670898E-4"/>
    <n v="2.5796890258788997E-4"/>
    <x v="4"/>
  </r>
  <r>
    <x v="2450"/>
    <n v="6.5088272094726495E-5"/>
    <n v="1.49965286254882E-4"/>
    <n v="3.2210350036621002E-4"/>
    <n v="2.6202201843261702E-4"/>
    <n v="3.0517578125E-4"/>
    <n v="2.56776809692382E-4"/>
    <x v="4"/>
  </r>
  <r>
    <x v="2451"/>
    <n v="6.4849853515625E-5"/>
    <n v="1.5115737915039E-4"/>
    <n v="3.3807754516601497E-4"/>
    <n v="2.7489662170410102E-4"/>
    <n v="3.2210350036621002E-4"/>
    <n v="2.6607513427734299E-4"/>
    <x v="4"/>
  </r>
  <r>
    <x v="2452"/>
    <n v="6.67572021484375E-5"/>
    <n v="1.56164169311523E-4"/>
    <n v="3.4213066101074202E-4"/>
    <n v="2.8491020202636702E-4"/>
    <n v="3.2472610473632802E-4"/>
    <n v="2.7537345886230398E-4"/>
    <x v="4"/>
  </r>
  <r>
    <x v="2453"/>
    <n v="6.9856643676757799E-5"/>
    <n v="1.6212463378906201E-4"/>
    <n v="3.7407875061035102E-4"/>
    <n v="2.6965141296386702E-4"/>
    <n v="3.0732154846191401E-4"/>
    <n v="2.62975692749023E-4"/>
    <x v="4"/>
  </r>
  <r>
    <x v="2454"/>
    <n v="6.7949295043945299E-5"/>
    <n v="1.5711784362792901E-4"/>
    <n v="3.3497810363769499E-4"/>
    <n v="2.6416778564453098E-4"/>
    <n v="3.0684471130371002E-4"/>
    <n v="2.5987625122070302E-4"/>
    <x v="4"/>
  </r>
  <r>
    <x v="2455"/>
    <n v="6.4849853515625E-5"/>
    <n v="1.5115737915039E-4"/>
    <n v="3.24010848999023E-4"/>
    <n v="2.6607513427734299E-4"/>
    <n v="3.1280517578125E-4"/>
    <n v="2.5820732116699202E-4"/>
    <x v="4"/>
  </r>
  <r>
    <x v="2456"/>
    <n v="6.4849853515625E-5"/>
    <n v="1.50203704833984E-4"/>
    <n v="3.2091140747070302E-4"/>
    <n v="2.7179718017578098E-4"/>
    <n v="3.0612945556640598E-4"/>
    <n v="2.5773048400878901E-4"/>
    <x v="4"/>
  </r>
  <r>
    <x v="2457"/>
    <n v="6.4849853515625E-5"/>
    <n v="1.5115737915039E-4"/>
    <n v="3.2210350036621002E-4"/>
    <n v="2.6702880859375E-4"/>
    <n v="3.0684471130371002E-4"/>
    <n v="2.57015228271484E-4"/>
    <x v="4"/>
  </r>
  <r>
    <x v="2458"/>
    <n v="6.3896179199218696E-5"/>
    <n v="1.5115737915039E-4"/>
    <n v="3.2281875610351497E-4"/>
    <n v="2.6607513427734299E-4"/>
    <n v="3.0708312988281201E-4"/>
    <n v="2.57015228271484E-4"/>
    <x v="4"/>
  </r>
  <r>
    <x v="2459"/>
    <n v="6.4134597778320299E-5"/>
    <n v="1.4972686767578101E-4"/>
    <n v="3.2305717468261702E-4"/>
    <n v="2.6583671569824202E-4"/>
    <n v="3.0803680419921799E-4"/>
    <n v="2.5796890258788997E-4"/>
    <x v="4"/>
  </r>
  <r>
    <x v="2460"/>
    <n v="6.3896179199218696E-5"/>
    <n v="1.5592575073242101E-4"/>
    <n v="3.2210350036621002E-4"/>
    <n v="2.6488304138183502E-4"/>
    <n v="3.1113624572753901E-4"/>
    <n v="2.59160995483398E-4"/>
    <x v="4"/>
  </r>
  <r>
    <x v="2461"/>
    <n v="6.6041946411132799E-5"/>
    <n v="1.50203704833984E-4"/>
    <n v="3.3783912658691401E-4"/>
    <n v="2.6798248291015598E-4"/>
    <n v="3.1113624572753901E-4"/>
    <n v="2.70843505859375E-4"/>
    <x v="4"/>
  </r>
  <r>
    <x v="2462"/>
    <n v="6.6041946411132799E-5"/>
    <n v="1.5115737915039E-4"/>
    <n v="3.21865081787109E-4"/>
    <n v="2.6392936706542898E-4"/>
    <n v="3.1685829162597602E-4"/>
    <n v="2.59160995483398E-4"/>
    <x v="4"/>
  </r>
  <r>
    <x v="2463"/>
    <n v="6.6041946411132799E-5"/>
    <n v="1.5091896057128901E-4"/>
    <n v="3.2496452331542898E-4"/>
    <n v="2.6488304138183502E-4"/>
    <n v="3.0803680419921799E-4"/>
    <n v="2.5892257690429601E-4"/>
    <x v="4"/>
  </r>
  <r>
    <x v="2464"/>
    <n v="6.6041946411132799E-5"/>
    <n v="1.5115737915039E-4"/>
    <n v="3.2377243041992101E-4"/>
    <n v="2.7108192443847602E-4"/>
    <n v="3.10182571411132E-4"/>
    <n v="2.5868415832519499E-4"/>
    <x v="4"/>
  </r>
  <r>
    <x v="2465"/>
    <n v="6.6041946411132799E-5"/>
    <n v="1.50203704833984E-4"/>
    <n v="3.2496452331542898E-4"/>
    <n v="2.6798248291015598E-4"/>
    <n v="3.0922889709472602E-4"/>
    <n v="2.6392936706542898E-4"/>
    <x v="4"/>
  </r>
  <r>
    <x v="2466"/>
    <n v="6.6041946411132799E-5"/>
    <n v="1.5068054199218701E-4"/>
    <n v="3.2305717468261702E-4"/>
    <n v="2.6607513427734299E-4"/>
    <n v="3.0612945556640598E-4"/>
    <n v="2.59160995483398E-4"/>
    <x v="4"/>
  </r>
  <r>
    <x v="2467"/>
    <n v="6.6041946411132799E-5"/>
    <n v="1.5211105346679601E-4"/>
    <n v="3.2281875610351497E-4"/>
    <n v="2.6631355285644499E-4"/>
    <n v="3.0684471130371002E-4"/>
    <n v="2.5892257690429601E-4"/>
    <x v="4"/>
  </r>
  <r>
    <x v="2468"/>
    <n v="6.5088272094726495E-5"/>
    <n v="1.5091896057128901E-4"/>
    <n v="3.24249267578125E-4"/>
    <n v="2.6583671569824202E-4"/>
    <n v="3.0803680419921799E-4"/>
    <n v="2.6607513427734299E-4"/>
    <x v="4"/>
  </r>
  <r>
    <x v="2469"/>
    <n v="6.5088272094726495E-5"/>
    <n v="1.5187263488769499E-4"/>
    <n v="3.2615661621093701E-4"/>
    <n v="2.6702880859375E-4"/>
    <n v="3.0684471130371002E-4"/>
    <n v="2.62975692749023E-4"/>
    <x v="4"/>
  </r>
  <r>
    <x v="2470"/>
    <n v="6.6041946411132799E-5"/>
    <n v="1.5115737915039E-4"/>
    <n v="3.2687187194824202E-4"/>
    <n v="2.6583671569824202E-4"/>
    <n v="3.0827522277831999E-4"/>
    <n v="2.6202201843261702E-4"/>
    <x v="4"/>
  </r>
  <r>
    <x v="2471"/>
    <n v="6.6041946411132799E-5"/>
    <n v="1.5091896057128901E-4"/>
    <n v="3.24010848999023E-4"/>
    <n v="2.7108192443847602E-4"/>
    <n v="3.0803680419921799E-4"/>
    <n v="2.6178359985351497E-4"/>
    <x v="4"/>
  </r>
  <r>
    <x v="2472"/>
    <n v="6.4849853515625E-5"/>
    <n v="1.6307830810546799E-4"/>
    <n v="3.2520294189453098E-4"/>
    <n v="2.6702880859375E-4"/>
    <n v="3.1065940856933502E-4"/>
    <n v="2.6130676269531201E-4"/>
    <x v="4"/>
  </r>
  <r>
    <x v="2473"/>
    <n v="6.6995620727538995E-5"/>
    <n v="1.62839889526367E-4"/>
    <n v="3.3211708068847602E-4"/>
    <n v="2.6702880859375E-4"/>
    <n v="3.2091140747070302E-4"/>
    <n v="2.6011466979980398E-4"/>
    <x v="4"/>
  </r>
  <r>
    <x v="2474"/>
    <n v="6.5088272094726495E-5"/>
    <n v="1.5211105346679601E-4"/>
    <n v="3.2997131347656201E-4"/>
    <n v="2.6917457580566401E-4"/>
    <n v="3.0684471130371002E-4"/>
    <n v="2.6583671569824202E-4"/>
    <x v="4"/>
  </r>
  <r>
    <x v="2475"/>
    <n v="6.9141387939453098E-5"/>
    <n v="1.5068054199218701E-4"/>
    <n v="3.2520294189453098E-4"/>
    <n v="2.6702880859375E-4"/>
    <n v="3.17811965942382E-4"/>
    <n v="2.62975692749023E-4"/>
    <x v="4"/>
  </r>
  <r>
    <x v="2476"/>
    <n v="7.0095062255859294E-5"/>
    <n v="1.5211105346679601E-4"/>
    <n v="3.25679779052734E-4"/>
    <n v="2.6702880859375E-4"/>
    <n v="3.0779838562011702E-4"/>
    <n v="2.6130676269531201E-4"/>
    <x v="4"/>
  </r>
  <r>
    <x v="2477"/>
    <n v="6.6041946411132799E-5"/>
    <n v="1.5211105346679601E-4"/>
    <n v="3.2687187194824202E-4"/>
    <n v="2.6798248291015598E-4"/>
    <n v="3.1518936157226497E-4"/>
    <n v="2.5987625122070302E-4"/>
    <x v="4"/>
  </r>
  <r>
    <x v="2478"/>
    <n v="6.6041946411132799E-5"/>
    <n v="1.5211105346679601E-4"/>
    <n v="3.2687187194824202E-4"/>
    <n v="2.72274017333984E-4"/>
    <n v="3.1471252441406201E-4"/>
    <n v="2.6011466979980398E-4"/>
    <x v="4"/>
  </r>
  <r>
    <x v="2479"/>
    <n v="6.5803527832031196E-5"/>
    <n v="1.5211105346679601E-4"/>
    <n v="3.2496452331542898E-4"/>
    <n v="2.6988983154296799E-4"/>
    <n v="3.08990478515625E-4"/>
    <n v="2.6106834411621002E-4"/>
    <x v="4"/>
  </r>
  <r>
    <x v="2480"/>
    <n v="6.6041946411132799E-5"/>
    <n v="1.5187263488769499E-4"/>
    <n v="3.2496452331542898E-4"/>
    <n v="2.6702880859375E-4"/>
    <n v="3.0803680419921799E-4"/>
    <n v="2.59160995483398E-4"/>
    <x v="4"/>
  </r>
  <r>
    <x v="2481"/>
    <n v="6.5803527832031196E-5"/>
    <n v="1.5425682067870999E-4"/>
    <n v="3.25679779052734E-4"/>
    <n v="2.6607513427734299E-4"/>
    <n v="3.08990478515625E-4"/>
    <n v="2.6011466979980398E-4"/>
    <x v="4"/>
  </r>
  <r>
    <x v="2482"/>
    <n v="6.6041946411132799E-5"/>
    <n v="1.57833099365234E-4"/>
    <n v="3.2496452331542898E-4"/>
    <n v="2.6702880859375E-4"/>
    <n v="3.1113624572753901E-4"/>
    <n v="2.6011466979980398E-4"/>
    <x v="4"/>
  </r>
  <r>
    <x v="2483"/>
    <n v="6.7949295043945299E-5"/>
    <n v="1.54018402099609E-4"/>
    <n v="3.2496452331542898E-4"/>
    <n v="2.6702880859375E-4"/>
    <n v="3.1208992004394499E-4"/>
    <n v="2.6488304138183502E-4"/>
    <x v="4"/>
  </r>
  <r>
    <x v="2484"/>
    <n v="6.6041946411132799E-5"/>
    <n v="1.53779983520507E-4"/>
    <n v="3.2615661621093701E-4"/>
    <n v="2.6702880859375E-4"/>
    <n v="3.2901763916015598E-4"/>
    <n v="2.7370452880859299E-4"/>
    <x v="4"/>
  </r>
  <r>
    <x v="2485"/>
    <n v="6.6995620727538995E-5"/>
    <n v="1.65224075317382E-4"/>
    <n v="3.3903121948242101E-4"/>
    <n v="2.6798248291015598E-4"/>
    <n v="3.1065940856933502E-4"/>
    <n v="2.6416778564453098E-4"/>
    <x v="4"/>
  </r>
  <r>
    <x v="2486"/>
    <n v="6.5803527832031196E-5"/>
    <n v="1.5306472778320299E-4"/>
    <n v="3.2591819763183502E-4"/>
    <n v="2.7108192443847602E-4"/>
    <n v="3.0994415283203098E-4"/>
    <n v="2.6106834411621002E-4"/>
    <x v="4"/>
  </r>
  <r>
    <x v="2487"/>
    <n v="6.5088272094726495E-5"/>
    <n v="1.5306472778320299E-4"/>
    <n v="3.27825546264648E-4"/>
    <n v="2.7012825012206999E-4"/>
    <n v="3.1304359436035102E-4"/>
    <n v="2.6798248291015598E-4"/>
    <x v="4"/>
  </r>
  <r>
    <x v="2488"/>
    <n v="6.6041946411132799E-5"/>
    <n v="1.5425682067870999E-4"/>
    <n v="3.3783912658691401E-4"/>
    <n v="2.6702880859375E-4"/>
    <n v="3.0994415283203098E-4"/>
    <n v="2.60829925537109E-4"/>
    <x v="4"/>
  </r>
  <r>
    <x v="2489"/>
    <n v="6.5088272094726495E-5"/>
    <n v="1.5211105346679601E-4"/>
    <n v="3.2591819763183502E-4"/>
    <n v="2.6893615722656201E-4"/>
    <n v="3.0994415283203098E-4"/>
    <n v="2.6106834411621002E-4"/>
    <x v="4"/>
  </r>
  <r>
    <x v="2490"/>
    <n v="6.5088272094726495E-5"/>
    <n v="1.59978866577148E-4"/>
    <n v="3.2520294189453098E-4"/>
    <n v="2.6702880859375E-4"/>
    <n v="3.1089782714843701E-4"/>
    <n v="2.6702880859375E-4"/>
    <x v="4"/>
  </r>
  <r>
    <x v="2491"/>
    <n v="6.5565109252929606E-5"/>
    <n v="1.5211105346679601E-4"/>
    <n v="3.2496452331542898E-4"/>
    <n v="2.6774406433105398E-4"/>
    <n v="3.1208992004394499E-4"/>
    <n v="2.6392936706542898E-4"/>
    <x v="4"/>
  </r>
  <r>
    <x v="2492"/>
    <n v="6.6041946411132799E-5"/>
    <n v="1.5306472778320299E-4"/>
    <n v="3.2591819763183502E-4"/>
    <n v="2.6702880859375E-4"/>
    <n v="3.1304359436035102E-4"/>
    <n v="2.60829925537109E-4"/>
    <x v="4"/>
  </r>
  <r>
    <x v="2493"/>
    <n v="6.6041946411132799E-5"/>
    <n v="1.5211105346679601E-4"/>
    <n v="3.2591819763183502E-4"/>
    <n v="2.6893615722656201E-4"/>
    <n v="3.1304359436035102E-4"/>
    <n v="2.60829925537109E-4"/>
    <x v="4"/>
  </r>
  <r>
    <x v="2494"/>
    <n v="6.6041946411132799E-5"/>
    <n v="1.5211105346679601E-4"/>
    <n v="3.2687187194824202E-4"/>
    <n v="2.6798248291015598E-4"/>
    <n v="3.1590461730956999E-4"/>
    <n v="2.63214111328125E-4"/>
    <x v="4"/>
  </r>
  <r>
    <x v="2495"/>
    <n v="6.5088272094726495E-5"/>
    <n v="1.5306472778320299E-4"/>
    <n v="3.3402442932128901E-4"/>
    <n v="2.68220901489257E-4"/>
    <n v="3.1375885009765598E-4"/>
    <n v="2.6226043701171799E-4"/>
    <x v="4"/>
  </r>
  <r>
    <x v="2496"/>
    <n v="6.5088272094726495E-5"/>
    <n v="1.5306472778320299E-4"/>
    <n v="3.2901763916015598E-4"/>
    <n v="2.8491020202636702E-4"/>
    <n v="3.1518936157226497E-4"/>
    <n v="2.60829925537109E-4"/>
    <x v="4"/>
  </r>
  <r>
    <x v="2497"/>
    <n v="7.0333480834960897E-5"/>
    <n v="1.5878677368164E-4"/>
    <n v="3.2591819763183502E-4"/>
    <n v="2.6917457580566401E-4"/>
    <n v="3.1208992004394499E-4"/>
    <n v="2.6178359985351497E-4"/>
    <x v="4"/>
  </r>
  <r>
    <x v="2498"/>
    <n v="6.6041946411132799E-5"/>
    <n v="1.5473365783691401E-4"/>
    <n v="3.2711029052734299E-4"/>
    <n v="2.7394294738769499E-4"/>
    <n v="3.1590461730956999E-4"/>
    <n v="2.6202201843261702E-4"/>
    <x v="4"/>
  </r>
  <r>
    <x v="2499"/>
    <n v="6.6041946411132799E-5"/>
    <n v="1.5163421630859299E-4"/>
    <n v="3.33070755004882E-4"/>
    <n v="2.6798248291015598E-4"/>
    <n v="3.17811965942382E-4"/>
    <n v="2.6202201843261702E-4"/>
    <x v="4"/>
  </r>
  <r>
    <x v="2500"/>
    <n v="6.6041946411132799E-5"/>
    <n v="1.5211105346679601E-4"/>
    <n v="3.2997131347656201E-4"/>
    <n v="2.7298927307128901E-4"/>
    <n v="3.1518936157226497E-4"/>
    <n v="2.6392936706542898E-4"/>
    <x v="4"/>
  </r>
  <r>
    <x v="2501"/>
    <n v="6.5088272094726495E-5"/>
    <n v="1.54018402099609E-4"/>
    <n v="3.2687187194824202E-4"/>
    <n v="2.6917457580566401E-4"/>
    <n v="3.18050384521484E-4"/>
    <n v="2.6392936706542898E-4"/>
    <x v="4"/>
  </r>
  <r>
    <x v="2502"/>
    <n v="6.5088272094726495E-5"/>
    <n v="1.53779983520507E-4"/>
    <n v="3.2711029052734299E-4"/>
    <n v="2.70843505859375E-4"/>
    <n v="3.14235687255859E-4"/>
    <n v="2.6178359985351497E-4"/>
    <x v="4"/>
  </r>
  <r>
    <x v="2503"/>
    <n v="6.6041946411132799E-5"/>
    <n v="1.54018402099609E-4"/>
    <n v="3.2806396484375E-4"/>
    <n v="2.7012825012206999E-4"/>
    <n v="3.1375885009765598E-4"/>
    <n v="2.6392936706542898E-4"/>
    <x v="4"/>
  </r>
  <r>
    <x v="2504"/>
    <n v="6.9141387939453098E-5"/>
    <n v="1.5282630920410099E-4"/>
    <n v="3.2806396484375E-4"/>
    <n v="2.6988983154296799E-4"/>
    <n v="3.1304359436035102E-4"/>
    <n v="2.6607513427734299E-4"/>
    <x v="4"/>
  </r>
  <r>
    <x v="2505"/>
    <n v="6.6041946411132799E-5"/>
    <n v="1.54972076416015E-4"/>
    <n v="3.27825546264648E-4"/>
    <n v="2.6917457580566401E-4"/>
    <n v="3.14235687255859E-4"/>
    <n v="2.6178359985351497E-4"/>
    <x v="4"/>
  </r>
  <r>
    <x v="2506"/>
    <n v="6.6995620727538995E-5"/>
    <n v="1.53779983520507E-4"/>
    <n v="3.2997131347656201E-4"/>
    <n v="2.7012825012206999E-4"/>
    <n v="3.1208992004394499E-4"/>
    <n v="2.62975692749023E-4"/>
    <x v="4"/>
  </r>
  <r>
    <x v="2507"/>
    <n v="6.6041946411132799E-5"/>
    <n v="1.5425682067870999E-4"/>
    <n v="3.3068656921386702E-4"/>
    <n v="2.82049179077148E-4"/>
    <n v="3.1900405883788997E-4"/>
    <n v="2.62975692749023E-4"/>
    <x v="4"/>
  </r>
  <r>
    <x v="2508"/>
    <n v="6.8187713623046794E-5"/>
    <n v="1.8095970153808499E-4"/>
    <n v="3.46899032592773E-4"/>
    <n v="2.8109550476074202E-4"/>
    <n v="3.1590461730956999E-4"/>
    <n v="2.6416778564453098E-4"/>
    <x v="4"/>
  </r>
  <r>
    <x v="2509"/>
    <n v="6.6995620727538995E-5"/>
    <n v="1.5687942504882799E-4"/>
    <n v="3.33070755004882E-4"/>
    <n v="2.7108192443847602E-4"/>
    <n v="3.1280517578125E-4"/>
    <n v="2.6416778564453098E-4"/>
    <x v="4"/>
  </r>
  <r>
    <x v="2510"/>
    <n v="6.67572021484375E-5"/>
    <n v="1.5306472778320299E-4"/>
    <n v="3.2901763916015598E-4"/>
    <n v="2.7298927307128901E-4"/>
    <n v="3.1304359436035102E-4"/>
    <n v="2.6392936706542898E-4"/>
    <x v="4"/>
  </r>
  <r>
    <x v="2511"/>
    <n v="6.7234039306640598E-5"/>
    <n v="1.54018402099609E-4"/>
    <n v="3.2901763916015598E-4"/>
    <n v="2.7298927307128901E-4"/>
    <n v="3.1304359436035102E-4"/>
    <n v="2.6607513427734299E-4"/>
    <x v="4"/>
  </r>
  <r>
    <x v="2512"/>
    <n v="6.67572021484375E-5"/>
    <n v="1.55210494995117E-4"/>
    <n v="3.2901763916015598E-4"/>
    <n v="2.70843505859375E-4"/>
    <n v="3.20196151733398E-4"/>
    <n v="2.6416778564453098E-4"/>
    <x v="4"/>
  </r>
  <r>
    <x v="2513"/>
    <n v="6.5803527832031196E-5"/>
    <n v="1.5425682067870999E-4"/>
    <n v="3.36885452270507E-4"/>
    <n v="2.72035598754882E-4"/>
    <n v="3.2496452331542898E-4"/>
    <n v="2.63214111328125E-4"/>
    <x v="4"/>
  </r>
  <r>
    <x v="2514"/>
    <n v="6.67572021484375E-5"/>
    <n v="1.5425682067870999E-4"/>
    <n v="3.2901763916015598E-4"/>
    <n v="2.7108192443847602E-4"/>
    <n v="3.1375885009765598E-4"/>
    <n v="2.6392936706542898E-4"/>
    <x v="4"/>
  </r>
  <r>
    <x v="2515"/>
    <n v="6.6041946411132799E-5"/>
    <n v="1.54018402099609E-4"/>
    <n v="3.29256057739257E-4"/>
    <n v="2.70843505859375E-4"/>
    <n v="3.13997268676757E-4"/>
    <n v="2.6607513427734299E-4"/>
    <x v="4"/>
  </r>
  <r>
    <x v="2516"/>
    <n v="6.6995620727538995E-5"/>
    <n v="1.54972076416015E-4"/>
    <n v="3.2877922058105398E-4"/>
    <n v="2.72035598754882E-4"/>
    <n v="3.13997268676757E-4"/>
    <n v="2.6702880859375E-4"/>
    <x v="4"/>
  </r>
  <r>
    <x v="2517"/>
    <n v="6.9856643676757799E-5"/>
    <n v="1.55210494995117E-4"/>
    <n v="3.2877922058105398E-4"/>
    <n v="2.6988983154296799E-4"/>
    <n v="3.1709671020507802E-4"/>
    <n v="2.7298927307128901E-4"/>
    <x v="4"/>
  </r>
  <r>
    <x v="2518"/>
    <n v="6.8187713623046794E-5"/>
    <n v="1.5687942504882799E-4"/>
    <n v="3.4213066101074202E-4"/>
    <n v="2.70843505859375E-4"/>
    <n v="3.18050384521484E-4"/>
    <n v="2.6392936706542898E-4"/>
    <x v="4"/>
  </r>
  <r>
    <x v="2519"/>
    <n v="6.67572021484375E-5"/>
    <n v="1.54018402099609E-4"/>
    <n v="3.2997131347656201E-4"/>
    <n v="2.7132034301757802E-4"/>
    <n v="3.1280517578125E-4"/>
    <n v="2.6702880859375E-4"/>
    <x v="4"/>
  </r>
  <r>
    <x v="2520"/>
    <n v="6.9141387939453098E-5"/>
    <n v="1.54018402099609E-4"/>
    <n v="3.2997131347656201E-4"/>
    <n v="2.72035598754882E-4"/>
    <n v="3.1495094299316401E-4"/>
    <n v="2.6392936706542898E-4"/>
    <x v="4"/>
  </r>
  <r>
    <x v="2521"/>
    <n v="6.6995620727538995E-5"/>
    <n v="1.54972076416015E-4"/>
    <n v="3.3497810363769499E-4"/>
    <n v="2.7394294738769499E-4"/>
    <n v="3.1995773315429601E-4"/>
    <n v="2.7418136596679601E-4"/>
    <x v="4"/>
  </r>
  <r>
    <x v="2522"/>
    <n v="6.67572021484375E-5"/>
    <n v="1.57833099365234E-4"/>
    <n v="3.3426284790038997E-4"/>
    <n v="2.7108192443847602E-4"/>
    <n v="3.1900405883788997E-4"/>
    <n v="2.6392936706542898E-4"/>
    <x v="4"/>
  </r>
  <r>
    <x v="2523"/>
    <n v="6.6995620727538995E-5"/>
    <n v="1.54972076416015E-4"/>
    <n v="3.33070755004882E-4"/>
    <n v="2.7179718017578098E-4"/>
    <n v="3.1518936157226497E-4"/>
    <n v="2.6488304138183502E-4"/>
    <x v="4"/>
  </r>
  <r>
    <x v="2524"/>
    <n v="6.6995620727538995E-5"/>
    <n v="1.5807151794433499E-4"/>
    <n v="3.3092498779296799E-4"/>
    <n v="2.70843505859375E-4"/>
    <n v="3.1518936157226497E-4"/>
    <n v="2.7489662170410102E-4"/>
    <x v="4"/>
  </r>
  <r>
    <x v="2525"/>
    <n v="6.6995620727538995E-5"/>
    <n v="1.54972076416015E-4"/>
    <n v="3.3092498779296799E-4"/>
    <n v="2.7108192443847602E-4"/>
    <n v="3.1995773315429601E-4"/>
    <n v="2.6392936706542898E-4"/>
    <x v="4"/>
  </r>
  <r>
    <x v="2526"/>
    <n v="6.6995620727538995E-5"/>
    <n v="1.54972076416015E-4"/>
    <n v="3.3116340637206999E-4"/>
    <n v="2.7370452880859299E-4"/>
    <n v="3.17811965942382E-4"/>
    <n v="2.6392936706542898E-4"/>
    <x v="4"/>
  </r>
  <r>
    <x v="2527"/>
    <n v="6.6995620727538995E-5"/>
    <n v="1.55210494995117E-4"/>
    <n v="3.2997131347656201E-4"/>
    <n v="2.70843505859375E-4"/>
    <n v="3.1614303588867101E-4"/>
    <n v="2.6512145996093701E-4"/>
    <x v="4"/>
  </r>
  <r>
    <x v="2528"/>
    <n v="6.67572021484375E-5"/>
    <n v="1.54972076416015E-4"/>
    <n v="3.3211708068847602E-4"/>
    <n v="2.70843505859375E-4"/>
    <n v="3.1518936157226497E-4"/>
    <n v="2.6607513427734299E-4"/>
    <x v="4"/>
  </r>
  <r>
    <x v="2529"/>
    <n v="6.67572021484375E-5"/>
    <n v="1.5425682067870999E-4"/>
    <n v="3.3211708068847602E-4"/>
    <n v="2.7179718017578098E-4"/>
    <n v="3.1518936157226497E-4"/>
    <n v="2.6607513427734299E-4"/>
    <x v="4"/>
  </r>
  <r>
    <x v="2530"/>
    <n v="7.1287155151367106E-5"/>
    <n v="1.5592575073242101E-4"/>
    <n v="3.3211708068847602E-4"/>
    <n v="2.7394294738769499E-4"/>
    <n v="3.1876564025878901E-4"/>
    <n v="2.6893615722656201E-4"/>
    <x v="4"/>
  </r>
  <r>
    <x v="2531"/>
    <n v="6.6041946411132799E-5"/>
    <n v="1.5592575073242101E-4"/>
    <n v="3.3402442932128901E-4"/>
    <n v="2.7394294738769499E-4"/>
    <n v="3.1614303588867101E-4"/>
    <n v="2.6583671569824202E-4"/>
    <x v="4"/>
  </r>
  <r>
    <x v="2532"/>
    <n v="6.67572021484375E-5"/>
    <n v="1.55210494995117E-4"/>
    <n v="3.3593177795410102E-4"/>
    <n v="2.72035598754882E-4"/>
    <n v="3.1685829162597602E-4"/>
    <n v="2.6607513427734299E-4"/>
    <x v="4"/>
  </r>
  <r>
    <x v="2533"/>
    <n v="6.7234039306640598E-5"/>
    <n v="1.5592575073242101E-4"/>
    <n v="3.31878662109375E-4"/>
    <n v="2.7298927307128901E-4"/>
    <n v="3.1995773315429601E-4"/>
    <n v="2.6607513427734299E-4"/>
    <x v="4"/>
  </r>
  <r>
    <x v="2534"/>
    <n v="6.7234039306640598E-5"/>
    <n v="1.5473365783691401E-4"/>
    <n v="3.3831596374511702E-4"/>
    <n v="2.7275085449218701E-4"/>
    <n v="3.1495094299316401E-4"/>
    <n v="2.6702880859375E-4"/>
    <x v="4"/>
  </r>
  <r>
    <x v="2535"/>
    <n v="6.6995620727538995E-5"/>
    <n v="1.55210494995117E-4"/>
    <n v="3.35693359375E-4"/>
    <n v="2.7394294738769499E-4"/>
    <n v="3.2114982604980398E-4"/>
    <n v="2.7298927307128901E-4"/>
    <x v="4"/>
  </r>
  <r>
    <x v="2536"/>
    <n v="6.7949295043945299E-5"/>
    <n v="1.56164169311523E-4"/>
    <n v="3.3283233642578098E-4"/>
    <n v="2.7298927307128901E-4"/>
    <n v="3.1590461730956999E-4"/>
    <n v="2.6702880859375E-4"/>
    <x v="4"/>
  </r>
  <r>
    <x v="2537"/>
    <n v="6.8187713623046794E-5"/>
    <n v="1.5473365783691401E-4"/>
    <n v="3.33070755004882E-4"/>
    <n v="2.7275085449218701E-4"/>
    <n v="3.1590461730956999E-4"/>
    <n v="2.6798248291015598E-4"/>
    <x v="4"/>
  </r>
  <r>
    <x v="2538"/>
    <n v="6.7949295043945299E-5"/>
    <n v="1.5592575073242101E-4"/>
    <n v="3.3426284790038997E-4"/>
    <n v="2.7370452880859299E-4"/>
    <n v="3.2210350036621002E-4"/>
    <n v="2.6702880859375E-4"/>
    <x v="4"/>
  </r>
  <r>
    <x v="2539"/>
    <n v="6.6995620727538995E-5"/>
    <n v="1.5592575073242101E-4"/>
    <n v="3.33070755004882E-4"/>
    <n v="2.7394294738769499E-4"/>
    <n v="3.2520294189453098E-4"/>
    <n v="2.6583671569824202E-4"/>
    <x v="4"/>
  </r>
  <r>
    <x v="2540"/>
    <n v="6.6995620727538995E-5"/>
    <n v="1.56164169311523E-4"/>
    <n v="3.31878662109375E-4"/>
    <n v="2.7322769165038997E-4"/>
    <n v="3.1590461730956999E-4"/>
    <n v="2.6798248291015598E-4"/>
    <x v="4"/>
  </r>
  <r>
    <x v="2541"/>
    <n v="8.0823898315429606E-5"/>
    <n v="1.7714500427245999E-4"/>
    <n v="3.6883354187011702E-4"/>
    <n v="2.9802322387695302E-4"/>
    <n v="3.3998489379882802E-4"/>
    <n v="2.7012825012206999E-4"/>
    <x v="4"/>
  </r>
  <r>
    <x v="2542"/>
    <n v="6.67572021484375E-5"/>
    <n v="1.56164169311523E-4"/>
    <n v="3.40938568115234E-4"/>
    <n v="2.7513504028320302E-4"/>
    <n v="3.2091140747070302E-4"/>
    <n v="2.7179718017578098E-4"/>
    <x v="4"/>
  </r>
  <r>
    <x v="2543"/>
    <n v="6.6995620727538995E-5"/>
    <n v="1.5807151794433499E-4"/>
    <n v="3.33070755004882E-4"/>
    <n v="2.7489662170410102E-4"/>
    <n v="3.1900405883788997E-4"/>
    <n v="2.6893615722656201E-4"/>
    <x v="4"/>
  </r>
  <r>
    <x v="2544"/>
    <n v="6.6995620727538995E-5"/>
    <n v="1.54972076416015E-4"/>
    <n v="3.3617019653320302E-4"/>
    <n v="2.7704238891601497E-4"/>
    <n v="3.2377243041992101E-4"/>
    <n v="2.7012825012206999E-4"/>
    <x v="4"/>
  </r>
  <r>
    <x v="2545"/>
    <n v="6.7234039306640598E-5"/>
    <n v="1.5592575073242101E-4"/>
    <n v="3.3402442932128901E-4"/>
    <n v="2.8395652770996002E-4"/>
    <n v="3.1900405883788997E-4"/>
    <n v="2.7108192443847602E-4"/>
    <x v="4"/>
  </r>
  <r>
    <x v="2546"/>
    <n v="6.7949295043945299E-5"/>
    <n v="1.6212463378906201E-4"/>
    <n v="3.3903121948242101E-4"/>
    <n v="2.8276443481445302E-4"/>
    <n v="3.2615661621093701E-4"/>
    <n v="2.72035598754882E-4"/>
    <x v="4"/>
  </r>
  <r>
    <x v="2547"/>
    <n v="6.7949295043945299E-5"/>
    <n v="1.6117095947265601E-4"/>
    <n v="3.4189224243163997E-4"/>
    <n v="2.79903411865234E-4"/>
    <n v="3.2520294189453098E-4"/>
    <n v="2.7275085449218701E-4"/>
    <x v="4"/>
  </r>
  <r>
    <x v="2548"/>
    <n v="6.9856643676757799E-5"/>
    <n v="1.6093254089355401E-4"/>
    <n v="3.3998489379882802E-4"/>
    <n v="2.8109550476074202E-4"/>
    <n v="3.24249267578125E-4"/>
    <n v="2.7275085449218701E-4"/>
    <x v="4"/>
  </r>
  <r>
    <x v="2549"/>
    <n v="6.8902969360351495E-5"/>
    <n v="1.5926361083984299E-4"/>
    <n v="3.4189224243163997E-4"/>
    <n v="2.7894973754882802E-4"/>
    <n v="3.2615661621093701E-4"/>
    <n v="2.7370452880859299E-4"/>
    <x v="4"/>
  </r>
  <r>
    <x v="2550"/>
    <n v="6.8187713623046794E-5"/>
    <n v="1.59025192260742E-4"/>
    <n v="3.40938568115234E-4"/>
    <n v="2.7894973754882802E-4"/>
    <n v="3.24010848999023E-4"/>
    <n v="2.7370452880859299E-4"/>
    <x v="4"/>
  </r>
  <r>
    <x v="2551"/>
    <n v="7.1287155151367106E-5"/>
    <n v="1.6093254089355401E-4"/>
    <n v="3.4499168395996002E-4"/>
    <n v="2.79903411865234E-4"/>
    <n v="3.24249267578125E-4"/>
    <n v="2.7275085449218701E-4"/>
    <x v="4"/>
  </r>
  <r>
    <x v="2552"/>
    <n v="6.9856643676757799E-5"/>
    <n v="1.59025192260742E-4"/>
    <n v="3.43084335327148E-4"/>
    <n v="2.8109550476074202E-4"/>
    <n v="3.2687187194824202E-4"/>
    <n v="2.7394294738769499E-4"/>
    <x v="4"/>
  </r>
  <r>
    <x v="2553"/>
    <n v="6.8902969360351495E-5"/>
    <n v="1.62839889526367E-4"/>
    <n v="3.40938568115234E-4"/>
    <n v="2.8014183044433502E-4"/>
    <n v="3.2496452331542898E-4"/>
    <n v="2.7298927307128901E-4"/>
    <x v="4"/>
  </r>
  <r>
    <x v="2554"/>
    <n v="6.9856643676757799E-5"/>
    <n v="1.6212463378906201E-4"/>
    <n v="3.3998489379882802E-4"/>
    <n v="2.8109550476074202E-4"/>
    <n v="3.2472610473632802E-4"/>
    <n v="2.7418136596679601E-4"/>
    <x v="4"/>
  </r>
  <r>
    <x v="2555"/>
    <n v="6.9141387939453098E-5"/>
    <n v="1.6307830810546799E-4"/>
    <n v="3.3998489379882802E-4"/>
    <n v="2.8014183044433502E-4"/>
    <n v="3.2997131347656201E-4"/>
    <n v="2.7298927307128901E-4"/>
    <x v="4"/>
  </r>
  <r>
    <x v="2556"/>
    <n v="6.8902969360351495E-5"/>
    <n v="1.64031982421875E-4"/>
    <n v="3.43084335327148E-4"/>
    <n v="2.79903411865234E-4"/>
    <n v="3.37123870849609E-4"/>
    <n v="2.7275085449218701E-4"/>
    <x v="4"/>
  </r>
  <r>
    <x v="2557"/>
    <n v="6.8902969360351495E-5"/>
    <n v="1.6117095947265601E-4"/>
    <n v="3.4189224243163997E-4"/>
    <n v="2.8109550476074202E-4"/>
    <n v="3.2997131347656201E-4"/>
    <n v="2.7298927307128901E-4"/>
    <x v="4"/>
  </r>
  <r>
    <x v="2558"/>
    <n v="6.9141387939453098E-5"/>
    <n v="1.6093254089355401E-4"/>
    <n v="3.40938568115234E-4"/>
    <n v="2.8085708618163997E-4"/>
    <n v="3.2305717468261702E-4"/>
    <n v="2.72035598754882E-4"/>
    <x v="4"/>
  </r>
  <r>
    <x v="2559"/>
    <n v="6.8187713623046794E-5"/>
    <n v="1.5687942504882799E-4"/>
    <n v="3.3521652221679601E-4"/>
    <n v="2.7489662170410102E-4"/>
    <n v="3.2591819763183502E-4"/>
    <n v="2.6917457580566401E-4"/>
    <x v="4"/>
  </r>
  <r>
    <x v="2560"/>
    <n v="6.8187713623046794E-5"/>
    <n v="1.5687942504882799E-4"/>
    <n v="3.3497810363769499E-4"/>
    <n v="2.76088714599609E-4"/>
    <n v="3.24010848999023E-4"/>
    <n v="2.6798248291015598E-4"/>
    <x v="4"/>
  </r>
  <r>
    <x v="2561"/>
    <n v="6.866455078125E-5"/>
    <n v="1.5735626220703101E-4"/>
    <n v="3.3473968505859299E-4"/>
    <n v="2.76088714599609E-4"/>
    <n v="3.21865081787109E-4"/>
    <n v="2.68220901489257E-4"/>
    <x v="4"/>
  </r>
  <r>
    <x v="2562"/>
    <n v="6.7234039306640598E-5"/>
    <n v="1.5926361083984299E-4"/>
    <n v="3.3473968505859299E-4"/>
    <n v="2.7513504028320302E-4"/>
    <n v="3.2091140747070302E-4"/>
    <n v="2.7012825012206999E-4"/>
    <x v="4"/>
  </r>
  <r>
    <x v="2563"/>
    <n v="6.6995620727538995E-5"/>
    <n v="1.57833099365234E-4"/>
    <n v="3.3593177795410102E-4"/>
    <n v="2.76088714599609E-4"/>
    <n v="3.2091140747070302E-4"/>
    <n v="2.7108192443847602E-4"/>
    <x v="4"/>
  </r>
  <r>
    <x v="2564"/>
    <n v="6.9856643676757799E-5"/>
    <n v="1.59978866577148E-4"/>
    <n v="3.3617019653320302E-4"/>
    <n v="2.7799606323242101E-4"/>
    <n v="3.2091140747070302E-4"/>
    <n v="2.72035598754882E-4"/>
    <x v="4"/>
  </r>
  <r>
    <x v="2565"/>
    <n v="6.9856643676757799E-5"/>
    <n v="1.57833099365234E-4"/>
    <n v="3.3617019653320302E-4"/>
    <n v="2.7799606323242101E-4"/>
    <n v="3.3211708068847602E-4"/>
    <n v="2.8181076049804601E-4"/>
    <x v="4"/>
  </r>
  <r>
    <x v="2566"/>
    <n v="6.9141387939453098E-5"/>
    <n v="1.62839889526367E-4"/>
    <n v="3.3593177795410102E-4"/>
    <n v="2.7489662170410102E-4"/>
    <n v="3.2114982604980398E-4"/>
    <n v="2.7012825012206999E-4"/>
    <x v="4"/>
  </r>
  <r>
    <x v="2567"/>
    <n v="6.8187713623046794E-5"/>
    <n v="1.5592575073242101E-4"/>
    <n v="3.3807754516601497E-4"/>
    <n v="2.76088714599609E-4"/>
    <n v="3.1995773315429601E-4"/>
    <n v="2.6893615722656201E-4"/>
    <x v="4"/>
  </r>
  <r>
    <x v="2568"/>
    <n v="6.7949295043945299E-5"/>
    <n v="1.5711784362792901E-4"/>
    <n v="3.4189224243163997E-4"/>
    <n v="2.7799606323242101E-4"/>
    <n v="3.2210350036621002E-4"/>
    <n v="2.6988983154296799E-4"/>
    <x v="4"/>
  </r>
  <r>
    <x v="2569"/>
    <n v="6.9141387939453098E-5"/>
    <n v="1.5807151794433499E-4"/>
    <n v="3.3998489379882802E-4"/>
    <n v="2.7704238891601497E-4"/>
    <n v="3.1876564025878901E-4"/>
    <n v="2.6893615722656201E-4"/>
    <x v="4"/>
  </r>
  <r>
    <x v="2570"/>
    <n v="6.7949295043945299E-5"/>
    <n v="1.5711784362792901E-4"/>
    <n v="3.3998489379882802E-4"/>
    <n v="2.75850296020507E-4"/>
    <n v="3.2114982604980398E-4"/>
    <n v="2.6893615722656201E-4"/>
    <x v="4"/>
  </r>
  <r>
    <x v="2571"/>
    <n v="6.9141387939453098E-5"/>
    <n v="1.5687942504882799E-4"/>
    <n v="3.3617019653320302E-4"/>
    <n v="2.75850296020507E-4"/>
    <n v="3.2210350036621002E-4"/>
    <n v="2.6988983154296799E-4"/>
    <x v="4"/>
  </r>
  <r>
    <x v="2572"/>
    <n v="6.7949295043945299E-5"/>
    <n v="1.5711784362792901E-4"/>
    <n v="3.3593177795410102E-4"/>
    <n v="2.7894973754882802E-4"/>
    <n v="3.2520294189453098E-4"/>
    <n v="2.6965141296386702E-4"/>
    <x v="4"/>
  </r>
  <r>
    <x v="2573"/>
    <n v="6.8187713623046794E-5"/>
    <n v="1.5687942504882799E-4"/>
    <n v="3.3807754516601497E-4"/>
    <n v="2.79903411865234E-4"/>
    <n v="3.2210350036621002E-4"/>
    <n v="2.6893615722656201E-4"/>
    <x v="4"/>
  </r>
  <r>
    <x v="2574"/>
    <n v="6.7949295043945299E-5"/>
    <n v="1.5711784362792901E-4"/>
    <n v="3.36885452270507E-4"/>
    <n v="2.75850296020507E-4"/>
    <n v="3.2091140747070302E-4"/>
    <n v="2.7108192443847602E-4"/>
    <x v="4"/>
  </r>
  <r>
    <x v="2575"/>
    <n v="6.8187713623046794E-5"/>
    <n v="1.57833099365234E-4"/>
    <n v="3.3617019653320302E-4"/>
    <n v="2.7704238891601497E-4"/>
    <n v="3.24010848999023E-4"/>
    <n v="2.6988983154296799E-4"/>
    <x v="4"/>
  </r>
  <r>
    <x v="2576"/>
    <n v="6.7949295043945299E-5"/>
    <n v="1.5711784362792901E-4"/>
    <n v="3.43084335327148E-4"/>
    <n v="2.7799606323242101E-4"/>
    <n v="3.2615661621093701E-4"/>
    <n v="2.7871131896972602E-4"/>
    <x v="4"/>
  </r>
  <r>
    <x v="2577"/>
    <n v="6.8187713623046794E-5"/>
    <n v="1.59978866577148E-4"/>
    <n v="3.36885452270507E-4"/>
    <n v="2.7894973754882802E-4"/>
    <n v="3.33070755004882E-4"/>
    <n v="2.7489662170410102E-4"/>
    <x v="4"/>
  </r>
  <r>
    <x v="2578"/>
    <n v="6.6995620727538995E-5"/>
    <n v="1.59025192260742E-4"/>
    <n v="3.3783912658691401E-4"/>
    <n v="2.8109550476074202E-4"/>
    <n v="3.2281875610351497E-4"/>
    <n v="2.7108192443847602E-4"/>
    <x v="4"/>
  </r>
  <r>
    <x v="2579"/>
    <n v="6.7710876464843696E-5"/>
    <n v="1.5735626220703101E-4"/>
    <n v="3.3783912658691401E-4"/>
    <n v="2.8109550476074202E-4"/>
    <n v="3.21865081787109E-4"/>
    <n v="2.7108192443847602E-4"/>
    <x v="4"/>
  </r>
  <r>
    <x v="2580"/>
    <n v="6.9856643676757799E-5"/>
    <n v="1.5807151794433499E-4"/>
    <n v="3.36885452270507E-4"/>
    <n v="2.8109550476074202E-4"/>
    <n v="3.21865081787109E-4"/>
    <n v="2.7108192443847602E-4"/>
    <x v="4"/>
  </r>
  <r>
    <x v="2581"/>
    <n v="6.9856643676757799E-5"/>
    <n v="1.6117095947265601E-4"/>
    <n v="3.36885452270507E-4"/>
    <n v="2.82049179077148E-4"/>
    <n v="3.2091140747070302E-4"/>
    <n v="2.76088714599609E-4"/>
    <x v="4"/>
  </r>
  <r>
    <x v="2582"/>
    <n v="6.8902969360351495E-5"/>
    <n v="1.5807151794433499E-4"/>
    <n v="3.3807754516601497E-4"/>
    <n v="2.7704238891601497E-4"/>
    <n v="3.21865081787109E-4"/>
    <n v="2.70843505859375E-4"/>
    <x v="4"/>
  </r>
  <r>
    <x v="2583"/>
    <n v="6.9141387939453098E-5"/>
    <n v="1.5807151794433499E-4"/>
    <n v="3.36885452270507E-4"/>
    <n v="2.7704238891601497E-4"/>
    <n v="3.2210350036621002E-4"/>
    <n v="2.70843505859375E-4"/>
    <x v="4"/>
  </r>
  <r>
    <x v="2584"/>
    <n v="6.9141387939453098E-5"/>
    <n v="1.5687942504882799E-4"/>
    <n v="3.3783912658691401E-4"/>
    <n v="2.7799606323242101E-4"/>
    <n v="3.2329559326171799E-4"/>
    <n v="2.7179718017578098E-4"/>
    <x v="4"/>
  </r>
  <r>
    <x v="2585"/>
    <n v="6.9141387939453098E-5"/>
    <n v="1.57833099365234E-4"/>
    <n v="3.4499168395996002E-4"/>
    <n v="2.78234481811523E-4"/>
    <n v="3.2281875610351497E-4"/>
    <n v="2.7108192443847602E-4"/>
    <x v="4"/>
  </r>
  <r>
    <x v="2586"/>
    <n v="6.7710876464843696E-5"/>
    <n v="1.5807151794433499E-4"/>
    <n v="3.4499168395996002E-4"/>
    <n v="2.7704238891601497E-4"/>
    <n v="3.24010848999023E-4"/>
    <n v="2.72035598754882E-4"/>
    <x v="4"/>
  </r>
  <r>
    <x v="2587"/>
    <n v="6.8187713623046794E-5"/>
    <n v="1.5807151794433499E-4"/>
    <n v="3.3783912658691401E-4"/>
    <n v="2.82049179077148E-4"/>
    <n v="3.21865081787109E-4"/>
    <n v="2.7108192443847602E-4"/>
    <x v="4"/>
  </r>
  <r>
    <x v="2588"/>
    <n v="6.7949295043945299E-5"/>
    <n v="1.5807151794433499E-4"/>
    <n v="3.3903121948242101E-4"/>
    <n v="2.8085708618163997E-4"/>
    <n v="3.24010848999023E-4"/>
    <n v="2.72274017333984E-4"/>
    <x v="4"/>
  </r>
  <r>
    <x v="2589"/>
    <n v="6.8187713623046794E-5"/>
    <n v="1.5807151794433499E-4"/>
    <n v="3.3903121948242101E-4"/>
    <n v="2.8300285339355398E-4"/>
    <n v="3.2305717468261702E-4"/>
    <n v="2.7489662170410102E-4"/>
    <x v="4"/>
  </r>
  <r>
    <x v="2590"/>
    <n v="6.7949295043945299E-5"/>
    <n v="1.57833099365234E-4"/>
    <n v="3.39269638061523E-4"/>
    <n v="2.9182434082031201E-4"/>
    <n v="3.2520294189453098E-4"/>
    <n v="2.75850296020507E-4"/>
    <x v="4"/>
  </r>
  <r>
    <x v="2591"/>
    <n v="6.8902969360351495E-5"/>
    <n v="1.59025192260742E-4"/>
    <n v="3.3879280090331999E-4"/>
    <n v="2.7799606323242101E-4"/>
    <n v="3.24010848999023E-4"/>
    <n v="2.8109550476074202E-4"/>
    <x v="4"/>
  </r>
  <r>
    <x v="2592"/>
    <n v="6.9141387939453098E-5"/>
    <n v="1.59025192260742E-4"/>
    <n v="3.3998489379882802E-4"/>
    <n v="2.79903411865234E-4"/>
    <n v="3.2687187194824202E-4"/>
    <n v="2.7322769165038997E-4"/>
    <x v="4"/>
  </r>
  <r>
    <x v="2593"/>
    <n v="6.9141387939453098E-5"/>
    <n v="1.5878677368164E-4"/>
    <n v="3.3998489379882802E-4"/>
    <n v="2.7918815612792898E-4"/>
    <n v="3.2687187194824202E-4"/>
    <n v="2.7322769165038997E-4"/>
    <x v="4"/>
  </r>
  <r>
    <x v="2594"/>
    <n v="6.7949295043945299E-5"/>
    <n v="1.59978866577148E-4"/>
    <n v="3.40938568115234E-4"/>
    <n v="2.7799606323242101E-4"/>
    <n v="3.2806396484375E-4"/>
    <n v="2.7322769165038997E-4"/>
    <x v="4"/>
  </r>
  <r>
    <x v="2595"/>
    <n v="6.7710876464843696E-5"/>
    <n v="1.59978866577148E-4"/>
    <n v="3.3998489379882802E-4"/>
    <n v="2.7894973754882802E-4"/>
    <n v="3.2305717468261702E-4"/>
    <n v="2.7298927307128901E-4"/>
    <x v="4"/>
  </r>
  <r>
    <x v="2596"/>
    <n v="6.866455078125E-5"/>
    <n v="1.6021728515625E-4"/>
    <n v="3.4189224243163997E-4"/>
    <n v="2.7894973754882802E-4"/>
    <n v="3.2329559326171799E-4"/>
    <n v="2.7179718017578098E-4"/>
    <x v="4"/>
  </r>
  <r>
    <x v="2597"/>
    <n v="6.9141387939453098E-5"/>
    <n v="1.6093254089355401E-4"/>
    <n v="3.4213066101074202E-4"/>
    <n v="2.7871131896972602E-4"/>
    <n v="3.2520294189453098E-4"/>
    <n v="2.7704238891601497E-4"/>
    <x v="4"/>
  </r>
  <r>
    <x v="2598"/>
    <n v="7.0095062255859294E-5"/>
    <n v="1.59978866577148E-4"/>
    <n v="3.3903121948242101E-4"/>
    <n v="2.7894973754882802E-4"/>
    <n v="3.2496452331542898E-4"/>
    <n v="2.7728080749511702E-4"/>
    <x v="4"/>
  </r>
  <r>
    <x v="2599"/>
    <n v="6.9141387939453098E-5"/>
    <n v="1.6093254089355401E-4"/>
    <n v="3.40938568115234E-4"/>
    <n v="2.8085708618163997E-4"/>
    <n v="3.24010848999023E-4"/>
    <n v="2.7394294738769499E-4"/>
    <x v="4"/>
  </r>
  <r>
    <x v="2600"/>
    <n v="6.9141387939453098E-5"/>
    <n v="1.6212463378906201E-4"/>
    <n v="3.4260749816894499E-4"/>
    <n v="2.8109550476074202E-4"/>
    <n v="3.24010848999023E-4"/>
    <n v="2.7298927307128901E-4"/>
    <x v="4"/>
  </r>
  <r>
    <x v="2601"/>
    <n v="6.8902969360351495E-5"/>
    <n v="1.59978866577148E-4"/>
    <n v="3.3998489379882802E-4"/>
    <n v="2.7918815612792898E-4"/>
    <n v="3.2305717468261702E-4"/>
    <n v="2.76088714599609E-4"/>
    <x v="4"/>
  </r>
  <r>
    <x v="2602"/>
    <n v="6.7949295043945299E-5"/>
    <n v="1.6117095947265601E-4"/>
    <n v="3.4284591674804601E-4"/>
    <n v="2.8014183044433502E-4"/>
    <n v="3.2496452331542898E-4"/>
    <n v="2.7418136596679601E-4"/>
    <x v="4"/>
  </r>
  <r>
    <x v="2603"/>
    <n v="6.7949295043945299E-5"/>
    <n v="1.6307830810546799E-4"/>
    <n v="3.43084335327148E-4"/>
    <n v="2.79903411865234E-4"/>
    <n v="3.2615661621093701E-4"/>
    <n v="2.7489662170410102E-4"/>
    <x v="4"/>
  </r>
  <r>
    <x v="2604"/>
    <n v="7.0810317993163995E-5"/>
    <n v="1.59978866577148E-4"/>
    <n v="3.4213066101074202E-4"/>
    <n v="2.79903411865234E-4"/>
    <n v="3.24249267578125E-4"/>
    <n v="2.7489662170410102E-4"/>
    <x v="4"/>
  </r>
  <r>
    <x v="2605"/>
    <n v="6.7710876464843696E-5"/>
    <n v="1.59978866577148E-4"/>
    <n v="3.4117698669433502E-4"/>
    <n v="2.79903411865234E-4"/>
    <n v="3.24249267578125E-4"/>
    <n v="2.7298927307128901E-4"/>
    <x v="4"/>
  </r>
  <r>
    <x v="2606"/>
    <n v="6.8902969360351495E-5"/>
    <n v="1.6093254089355401E-4"/>
    <n v="3.43084335327148E-4"/>
    <n v="2.8300285339355398E-4"/>
    <n v="3.2305717468261702E-4"/>
    <n v="2.7394294738769499E-4"/>
    <x v="4"/>
  </r>
  <r>
    <x v="2607"/>
    <n v="6.8902969360351495E-5"/>
    <n v="1.6021728515625E-4"/>
    <n v="3.509521484375E-4"/>
    <n v="2.9587745666503901E-4"/>
    <n v="3.2997131347656201E-4"/>
    <n v="2.7418136596679601E-4"/>
    <x v="4"/>
  </r>
  <r>
    <x v="2608"/>
    <n v="6.9141387939453098E-5"/>
    <n v="1.6093254089355401E-4"/>
    <n v="3.4379959106445302E-4"/>
    <n v="2.8014183044433502E-4"/>
    <n v="3.27825546264648E-4"/>
    <n v="2.7418136596679601E-4"/>
    <x v="4"/>
  </r>
  <r>
    <x v="2609"/>
    <n v="6.8902969360351495E-5"/>
    <n v="1.59978866577148E-4"/>
    <n v="3.43084335327148E-4"/>
    <n v="2.8800964355468701E-4"/>
    <n v="3.27825546264648E-4"/>
    <n v="2.7418136596679601E-4"/>
    <x v="4"/>
  </r>
  <r>
    <x v="2610"/>
    <n v="6.8187713623046794E-5"/>
    <n v="1.6093254089355401E-4"/>
    <n v="3.4213066101074202E-4"/>
    <n v="2.8276443481445302E-4"/>
    <n v="3.2734870910644499E-4"/>
    <n v="2.75850296020507E-4"/>
    <x v="4"/>
  </r>
  <r>
    <x v="2611"/>
    <n v="7.0095062255859294E-5"/>
    <n v="1.59978866577148E-4"/>
    <n v="3.4594535827636702E-4"/>
    <n v="2.8514862060546799E-4"/>
    <n v="3.2377243041992101E-4"/>
    <n v="2.7394294738769499E-4"/>
    <x v="4"/>
  </r>
  <r>
    <x v="2612"/>
    <n v="7.0095062255859294E-5"/>
    <n v="1.6021728515625E-4"/>
    <n v="3.4189224243163997E-4"/>
    <n v="2.79903411865234E-4"/>
    <n v="3.2496452331542898E-4"/>
    <n v="2.7489662170410102E-4"/>
    <x v="4"/>
  </r>
  <r>
    <x v="2613"/>
    <n v="6.9141387939453098E-5"/>
    <n v="1.59978866577148E-4"/>
    <n v="3.4499168395996002E-4"/>
    <n v="2.8109550476074202E-4"/>
    <n v="3.2472610473632802E-4"/>
    <n v="2.7513504028320302E-4"/>
    <x v="4"/>
  </r>
  <r>
    <x v="2614"/>
    <n v="7.0095062255859294E-5"/>
    <n v="1.59978866577148E-4"/>
    <n v="3.4427642822265598E-4"/>
    <n v="2.83718109130859E-4"/>
    <n v="3.2711029052734299E-4"/>
    <n v="2.7513504028320302E-4"/>
    <x v="4"/>
  </r>
  <r>
    <x v="2615"/>
    <n v="6.9141387939453098E-5"/>
    <n v="1.59978866577148E-4"/>
    <n v="3.43084335327148E-4"/>
    <n v="2.8085708618163997E-4"/>
    <n v="3.27825546264648E-4"/>
    <n v="2.7632713317871002E-4"/>
    <x v="4"/>
  </r>
  <r>
    <x v="2616"/>
    <n v="8.392333984375E-5"/>
    <n v="1.64031982421875E-4"/>
    <n v="3.4403800964355398E-4"/>
    <n v="2.8395652770996002E-4"/>
    <n v="3.3092498779296799E-4"/>
    <n v="2.7918815612792898E-4"/>
    <x v="4"/>
  </r>
  <r>
    <x v="2617"/>
    <n v="7.1287155151367106E-5"/>
    <n v="1.6188621520995999E-4"/>
    <n v="3.5500526428222602E-4"/>
    <n v="2.82049179077148E-4"/>
    <n v="3.2687187194824202E-4"/>
    <n v="2.7704238891601497E-4"/>
    <x v="4"/>
  </r>
  <r>
    <x v="2618"/>
    <n v="7.5101852416992106E-5"/>
    <n v="1.62839889526367E-4"/>
    <n v="3.4403800964355398E-4"/>
    <n v="2.8324127197265598E-4"/>
    <n v="3.27825546264648E-4"/>
    <n v="2.8181076049804601E-4"/>
    <x v="4"/>
  </r>
  <r>
    <x v="2619"/>
    <n v="7.1048736572265598E-5"/>
    <n v="1.6307830810546799E-4"/>
    <n v="3.4403800964355398E-4"/>
    <n v="2.8276443481445302E-4"/>
    <n v="3.2734870910644499E-4"/>
    <n v="2.79903411865234E-4"/>
    <x v="4"/>
  </r>
  <r>
    <x v="2620"/>
    <n v="7.0095062255859294E-5"/>
    <n v="1.61647796630859E-4"/>
    <n v="3.47137451171875E-4"/>
    <n v="2.8300285339355398E-4"/>
    <n v="3.2711029052734299E-4"/>
    <n v="2.7704238891601497E-4"/>
    <x v="4"/>
  </r>
  <r>
    <x v="2621"/>
    <n v="7.0095062255859294E-5"/>
    <n v="1.6212463378906201E-4"/>
    <n v="3.5786628723144499E-4"/>
    <n v="2.8800964355468701E-4"/>
    <n v="3.27825546264648E-4"/>
    <n v="2.8228759765625E-4"/>
    <x v="4"/>
  </r>
  <r>
    <x v="2622"/>
    <n v="6.9856643676757799E-5"/>
    <n v="1.6307830810546799E-4"/>
    <n v="3.4403800964355398E-4"/>
    <n v="2.8276443481445302E-4"/>
    <n v="3.2997131347656201E-4"/>
    <n v="2.7704238891601497E-4"/>
    <x v="4"/>
  </r>
  <r>
    <x v="2623"/>
    <n v="6.8902969360351495E-5"/>
    <n v="1.6713142395019499E-4"/>
    <n v="3.4379959106445302E-4"/>
    <n v="2.8419494628906201E-4"/>
    <n v="3.2687187194824202E-4"/>
    <n v="2.7894973754882802E-4"/>
    <x v="4"/>
  </r>
  <r>
    <x v="2624"/>
    <n v="7.0095062255859294E-5"/>
    <n v="1.6307830810546799E-4"/>
    <n v="3.46899032592773E-4"/>
    <n v="2.8395652770996002E-4"/>
    <n v="3.2901763916015598E-4"/>
    <n v="2.8395652770996002E-4"/>
    <x v="4"/>
  </r>
  <r>
    <x v="2625"/>
    <n v="6.9856643676757799E-5"/>
    <n v="1.6212463378906201E-4"/>
    <n v="3.4403800964355398E-4"/>
    <n v="2.8276443481445302E-4"/>
    <n v="3.2997131347656201E-4"/>
    <n v="2.78234481811523E-4"/>
    <x v="4"/>
  </r>
  <r>
    <x v="2626"/>
    <n v="7.0810317993163995E-5"/>
    <n v="1.6093254089355401E-4"/>
    <n v="3.47137451171875E-4"/>
    <n v="2.8276443481445302E-4"/>
    <n v="3.27825546264648E-4"/>
    <n v="2.7704238891601497E-4"/>
    <x v="4"/>
  </r>
  <r>
    <x v="2627"/>
    <n v="7.0810317993163995E-5"/>
    <n v="1.6212463378906201E-4"/>
    <n v="3.4904479980468701E-4"/>
    <n v="2.8395652770996002E-4"/>
    <n v="3.2806396484375E-4"/>
    <n v="2.7799606323242101E-4"/>
    <x v="4"/>
  </r>
  <r>
    <x v="2628"/>
    <n v="7.0810317993163995E-5"/>
    <n v="1.6498565673828101E-4"/>
    <n v="3.4594535827636702E-4"/>
    <n v="2.8300285339355398E-4"/>
    <n v="3.2901763916015598E-4"/>
    <n v="2.7704238891601497E-4"/>
    <x v="4"/>
  </r>
  <r>
    <x v="2629"/>
    <n v="7.2240829467773397E-5"/>
    <n v="1.61647796630859E-4"/>
    <n v="3.4618377685546799E-4"/>
    <n v="2.8514862060546799E-4"/>
    <n v="3.2997131347656201E-4"/>
    <n v="2.7704238891601497E-4"/>
    <x v="4"/>
  </r>
  <r>
    <x v="2630"/>
    <n v="7.1048736572265598E-5"/>
    <n v="1.6212463378906201E-4"/>
    <n v="3.4594535827636702E-4"/>
    <n v="2.8395652770996002E-4"/>
    <n v="3.3092498779296799E-4"/>
    <n v="2.7799606323242101E-4"/>
    <x v="4"/>
  </r>
  <r>
    <x v="2631"/>
    <n v="7.0810317993163995E-5"/>
    <n v="1.6307830810546799E-4"/>
    <n v="3.4594535827636702E-4"/>
    <n v="2.86102294921875E-4"/>
    <n v="3.31878662109375E-4"/>
    <n v="2.82049179077148E-4"/>
    <x v="4"/>
  </r>
  <r>
    <x v="2632"/>
    <n v="7.0810317993163995E-5"/>
    <n v="1.6212463378906201E-4"/>
    <n v="3.5881996154785102E-4"/>
    <n v="2.8395652770996002E-4"/>
    <n v="3.3807754516601497E-4"/>
    <n v="2.8300285339355398E-4"/>
    <x v="4"/>
  </r>
  <r>
    <x v="2633"/>
    <n v="6.9856643676757799E-5"/>
    <n v="1.6212463378906201E-4"/>
    <n v="3.4880638122558502E-4"/>
    <n v="2.8634071350097602E-4"/>
    <n v="3.3020973205566401E-4"/>
    <n v="2.7775764465331999E-4"/>
    <x v="4"/>
  </r>
  <r>
    <x v="2634"/>
    <n v="7.1287155151367106E-5"/>
    <n v="1.62601470947265E-4"/>
    <n v="3.4618377685546799E-4"/>
    <n v="2.8705596923828098E-4"/>
    <n v="3.2997131347656201E-4"/>
    <n v="2.8109550476074202E-4"/>
    <x v="4"/>
  </r>
  <r>
    <x v="2635"/>
    <n v="7.1048736572265598E-5"/>
    <n v="1.6212463378906201E-4"/>
    <n v="3.46899032592773E-4"/>
    <n v="2.8896331787109299E-4"/>
    <n v="3.3903121948242101E-4"/>
    <n v="2.82049179077148E-4"/>
    <x v="4"/>
  </r>
  <r>
    <x v="2636"/>
    <n v="7.1287155151367106E-5"/>
    <n v="1.6474723815917901E-4"/>
    <n v="3.4809112548828098E-4"/>
    <n v="2.8920173645019499E-4"/>
    <n v="3.36885452270507E-4"/>
    <n v="2.8109550476074202E-4"/>
    <x v="4"/>
  </r>
  <r>
    <x v="2637"/>
    <n v="7.0095062255859294E-5"/>
    <n v="1.62839889526367E-4"/>
    <n v="3.5500526428222602E-4"/>
    <n v="2.8705596923828098E-4"/>
    <n v="3.3617019653320302E-4"/>
    <n v="2.7894973754882802E-4"/>
    <x v="4"/>
  </r>
  <r>
    <x v="2638"/>
    <n v="7.1287155151367106E-5"/>
    <n v="1.62839889526367E-4"/>
    <n v="3.47137451171875E-4"/>
    <n v="2.85863876342773E-4"/>
    <n v="3.2997131347656201E-4"/>
    <n v="2.7918815612792898E-4"/>
    <x v="4"/>
  </r>
  <r>
    <x v="2639"/>
    <n v="6.9856643676757799E-5"/>
    <n v="1.6188621520995999E-4"/>
    <n v="3.4904479980468701E-4"/>
    <n v="2.8491020202636702E-4"/>
    <n v="3.3402442932128901E-4"/>
    <n v="2.8014183044433502E-4"/>
    <x v="4"/>
  </r>
  <r>
    <x v="2640"/>
    <n v="6.9856643676757799E-5"/>
    <n v="1.6307830810546799E-4"/>
    <n v="3.4785270690917898E-4"/>
    <n v="2.9420852661132802E-4"/>
    <n v="3.3283233642578098E-4"/>
    <n v="2.7894973754882802E-4"/>
    <x v="4"/>
  </r>
  <r>
    <x v="2641"/>
    <n v="7.2002410888671794E-5"/>
    <n v="1.6307830810546799E-4"/>
    <n v="3.4904479980468701E-4"/>
    <n v="2.8514862060546799E-4"/>
    <n v="3.3068656921386702E-4"/>
    <n v="2.7894973754882802E-4"/>
    <x v="4"/>
  </r>
  <r>
    <x v="2642"/>
    <n v="7.1763992309570299E-5"/>
    <n v="1.6212463378906201E-4"/>
    <n v="3.4880638122558502E-4"/>
    <n v="2.9015541076660102E-4"/>
    <n v="3.3092498779296799E-4"/>
    <n v="2.7918815612792898E-4"/>
    <x v="4"/>
  </r>
  <r>
    <x v="2643"/>
    <n v="7.0810317993163995E-5"/>
    <n v="1.6307830810546799E-4"/>
    <n v="3.7312507629394499E-4"/>
    <n v="2.85863876342773E-4"/>
    <n v="3.43084335327148E-4"/>
    <n v="2.7894973754882802E-4"/>
    <x v="4"/>
  </r>
  <r>
    <x v="2644"/>
    <n v="7.0095062255859294E-5"/>
    <n v="1.6212463378906201E-4"/>
    <n v="3.4809112548828098E-4"/>
    <n v="2.8491020202636702E-4"/>
    <n v="3.4499168395996002E-4"/>
    <n v="2.82049179077148E-4"/>
    <x v="4"/>
  </r>
  <r>
    <x v="2645"/>
    <n v="7.0095062255859294E-5"/>
    <n v="1.6593933105468701E-4"/>
    <n v="3.6692619323730398E-4"/>
    <n v="2.8705596923828098E-4"/>
    <n v="3.2901763916015598E-4"/>
    <n v="2.7799606323242101E-4"/>
    <x v="4"/>
  </r>
  <r>
    <x v="2646"/>
    <n v="7.0095062255859294E-5"/>
    <n v="1.6593933105468701E-4"/>
    <n v="3.5810470581054601E-4"/>
    <n v="2.8705596923828098E-4"/>
    <n v="3.2901763916015598E-4"/>
    <n v="2.7704238891601497E-4"/>
    <x v="4"/>
  </r>
  <r>
    <x v="2647"/>
    <n v="6.9856643676757799E-5"/>
    <n v="1.6212463378906201E-4"/>
    <n v="3.4999847412109299E-4"/>
    <n v="2.9993057250976497E-4"/>
    <n v="3.3211708068847602E-4"/>
    <n v="2.7704238891601497E-4"/>
    <x v="4"/>
  </r>
  <r>
    <x v="2648"/>
    <n v="6.9141387939453098E-5"/>
    <n v="1.6212463378906201E-4"/>
    <n v="3.5572052001953098E-4"/>
    <n v="2.8514862060546799E-4"/>
    <n v="3.3497810363769499E-4"/>
    <n v="2.7799606323242101E-4"/>
    <x v="4"/>
  </r>
  <r>
    <x v="2649"/>
    <n v="6.9856643676757799E-5"/>
    <n v="1.6212463378906201E-4"/>
    <n v="3.4880638122558502E-4"/>
    <n v="2.8514862060546799E-4"/>
    <n v="3.3020973205566401E-4"/>
    <n v="2.79664993286132E-4"/>
    <x v="4"/>
  </r>
  <r>
    <x v="2650"/>
    <n v="6.9141387939453098E-5"/>
    <n v="1.62839889526367E-4"/>
    <n v="3.4809112548828098E-4"/>
    <n v="2.86102294921875E-4"/>
    <n v="3.33070755004882E-4"/>
    <n v="2.7799606323242101E-4"/>
    <x v="4"/>
  </r>
  <r>
    <x v="2651"/>
    <n v="6.9141387939453098E-5"/>
    <n v="1.6188621520995999E-4"/>
    <n v="3.4809112548828098E-4"/>
    <n v="2.899169921875E-4"/>
    <n v="3.2997131347656201E-4"/>
    <n v="2.8109550476074202E-4"/>
    <x v="4"/>
  </r>
  <r>
    <x v="2652"/>
    <n v="6.9141387939453098E-5"/>
    <n v="1.6307830810546799E-4"/>
    <n v="3.46899032592773E-4"/>
    <n v="2.85863876342773E-4"/>
    <n v="3.2997131347656201E-4"/>
    <n v="2.8800964355468701E-4"/>
    <x v="4"/>
  </r>
  <r>
    <x v="2653"/>
    <n v="6.9856643676757799E-5"/>
    <n v="1.6307830810546799E-4"/>
    <n v="3.4999847412109299E-4"/>
    <n v="2.9683113098144499E-4"/>
    <n v="3.3116340637206999E-4"/>
    <n v="2.7894973754882802E-4"/>
    <x v="4"/>
  </r>
  <r>
    <x v="2654"/>
    <n v="7.4148178100585897E-5"/>
    <n v="1.6307830810546799E-4"/>
    <n v="3.6287307739257802E-4"/>
    <n v="2.86102294921875E-4"/>
    <n v="3.35693359375E-4"/>
    <n v="2.8324127197265598E-4"/>
    <x v="4"/>
  </r>
  <r>
    <x v="2655"/>
    <n v="6.9141387939453098E-5"/>
    <n v="1.6307830810546799E-4"/>
    <n v="3.4904479980468701E-4"/>
    <n v="2.8800964355468701E-4"/>
    <n v="3.3497810363769499E-4"/>
    <n v="2.79903411865234E-4"/>
    <x v="4"/>
  </r>
  <r>
    <x v="2656"/>
    <n v="7.0810317993163995E-5"/>
    <n v="1.64031982421875E-4"/>
    <n v="3.4904479980468701E-4"/>
    <n v="2.8896331787109299E-4"/>
    <n v="3.3402442932128901E-4"/>
    <n v="2.8514862060546799E-4"/>
    <x v="4"/>
  </r>
  <r>
    <x v="2657"/>
    <n v="7.0810317993163995E-5"/>
    <n v="1.6307830810546799E-4"/>
    <n v="3.4904479980468701E-4"/>
    <n v="2.8514862060546799E-4"/>
    <n v="3.2997131347656201E-4"/>
    <n v="2.7871131896972602E-4"/>
    <x v="4"/>
  </r>
  <r>
    <x v="2658"/>
    <n v="7.1048736572265598E-5"/>
    <n v="1.6593933105468701E-4"/>
    <n v="3.4904479980468701E-4"/>
    <n v="2.85863876342773E-4"/>
    <n v="3.2997131347656201E-4"/>
    <n v="2.7918815612792898E-4"/>
    <x v="4"/>
  </r>
  <r>
    <x v="2659"/>
    <n v="7.0810317993163995E-5"/>
    <n v="1.7213821411132799E-4"/>
    <n v="3.5715103149413997E-4"/>
    <n v="2.8491020202636702E-4"/>
    <n v="3.3497810363769499E-4"/>
    <n v="2.7775764465331999E-4"/>
    <x v="4"/>
  </r>
  <r>
    <x v="2660"/>
    <n v="7.0095062255859294E-5"/>
    <n v="1.62839889526367E-4"/>
    <n v="3.4928321838378901E-4"/>
    <n v="2.85863876342773E-4"/>
    <n v="3.2997131347656201E-4"/>
    <n v="2.7918815612792898E-4"/>
    <x v="4"/>
  </r>
  <r>
    <x v="2661"/>
    <n v="7.2002410888671794E-5"/>
    <n v="1.6713142395019499E-4"/>
    <n v="3.4880638122558502E-4"/>
    <n v="2.8705596923828098E-4"/>
    <n v="3.3092498779296799E-4"/>
    <n v="2.7894973754882802E-4"/>
    <x v="4"/>
  </r>
  <r>
    <x v="2662"/>
    <n v="7.0810317993163995E-5"/>
    <n v="1.6307830810546799E-4"/>
    <n v="3.4999847412109299E-4"/>
    <n v="2.8705596923828098E-4"/>
    <n v="3.2997131347656201E-4"/>
    <n v="2.8014183044433502E-4"/>
    <x v="4"/>
  </r>
  <r>
    <x v="2663"/>
    <n v="7.0333480834960897E-5"/>
    <n v="1.63793563842773E-4"/>
    <n v="3.5309791564941401E-4"/>
    <n v="2.85863876342773E-4"/>
    <n v="3.3092498779296799E-4"/>
    <n v="2.8300285339355398E-4"/>
    <x v="4"/>
  </r>
  <r>
    <x v="2664"/>
    <n v="7.0095062255859294E-5"/>
    <n v="1.6593933105468701E-4"/>
    <n v="3.52144241333007E-4"/>
    <n v="2.8681755065917898E-4"/>
    <n v="3.3116340637206999E-4"/>
    <n v="2.79903411865234E-4"/>
    <x v="4"/>
  </r>
  <r>
    <x v="2665"/>
    <n v="6.9856643676757799E-5"/>
    <n v="1.6498565673828101E-4"/>
    <n v="3.70025634765625E-4"/>
    <n v="3.01122665405273E-4"/>
    <n v="3.43084335327148E-4"/>
    <n v="2.8395652770996002E-4"/>
    <x v="4"/>
  </r>
  <r>
    <x v="2666"/>
    <n v="7.0810317993163995E-5"/>
    <n v="1.64031982421875E-4"/>
    <n v="3.5905838012695302E-4"/>
    <n v="2.8681755065917898E-4"/>
    <n v="3.37123870849609E-4"/>
    <n v="2.8300285339355398E-4"/>
    <x v="4"/>
  </r>
  <r>
    <x v="2667"/>
    <n v="6.9856643676757799E-5"/>
    <n v="1.6617774963378901E-4"/>
    <n v="3.4999847412109299E-4"/>
    <n v="2.85863876342773E-4"/>
    <n v="3.33070755004882E-4"/>
    <n v="2.8181076049804601E-4"/>
    <x v="4"/>
  </r>
  <r>
    <x v="2668"/>
    <n v="7.2956085205078098E-5"/>
    <n v="1.6498565673828101E-4"/>
    <n v="3.4904479980468701E-4"/>
    <n v="2.85863876342773E-4"/>
    <n v="3.3211708068847602E-4"/>
    <n v="2.8109550476074202E-4"/>
    <x v="4"/>
  </r>
  <r>
    <x v="2669"/>
    <n v="7.0095062255859294E-5"/>
    <n v="1.63793563842773E-4"/>
    <n v="3.5524368286132802E-4"/>
    <n v="2.8681755065917898E-4"/>
    <n v="3.3617019653320302E-4"/>
    <n v="2.79903411865234E-4"/>
    <x v="4"/>
  </r>
  <r>
    <x v="2670"/>
    <n v="6.9856643676757799E-5"/>
    <n v="1.6713142395019499E-4"/>
    <n v="3.5309791564941401E-4"/>
    <n v="2.8800964355468701E-4"/>
    <n v="3.3211708068847602E-4"/>
    <n v="2.79664993286132E-4"/>
    <x v="4"/>
  </r>
  <r>
    <x v="2671"/>
    <n v="7.1048736572265598E-5"/>
    <n v="1.6498565673828101E-4"/>
    <n v="3.4999847412109299E-4"/>
    <n v="2.8800964355468701E-4"/>
    <n v="3.3617019653320302E-4"/>
    <n v="2.8181076049804601E-4"/>
    <x v="4"/>
  </r>
  <r>
    <x v="2672"/>
    <n v="7.1763992309570299E-5"/>
    <n v="1.65224075317382E-4"/>
    <n v="3.4999847412109299E-4"/>
    <n v="2.8896331787109299E-4"/>
    <n v="3.3593177795410102E-4"/>
    <n v="2.8014183044433502E-4"/>
    <x v="4"/>
  </r>
  <r>
    <x v="2673"/>
    <n v="7.0810317993163995E-5"/>
    <n v="1.64031982421875E-4"/>
    <n v="3.5500526428222602E-4"/>
    <n v="2.899169921875E-4"/>
    <n v="3.3521652221679601E-4"/>
    <n v="2.8085708618163997E-4"/>
    <x v="4"/>
  </r>
  <r>
    <x v="2674"/>
    <n v="7.0810317993163995E-5"/>
    <n v="1.65224075317382E-4"/>
    <n v="3.5285949707031201E-4"/>
    <n v="2.9015541076660102E-4"/>
    <n v="3.4570693969726497E-4"/>
    <n v="2.8324127197265598E-4"/>
    <x v="4"/>
  </r>
  <r>
    <x v="2675"/>
    <n v="7.1287155151367106E-5"/>
    <n v="1.63793563842773E-4"/>
    <n v="3.5023689270019499E-4"/>
    <n v="2.8872489929199202E-4"/>
    <n v="3.3617019653320302E-4"/>
    <n v="2.82049179077148E-4"/>
    <x v="4"/>
  </r>
  <r>
    <x v="2676"/>
    <n v="7.0095062255859294E-5"/>
    <n v="1.6999244689941401E-4"/>
    <n v="3.5309791564941401E-4"/>
    <n v="2.8800964355468701E-4"/>
    <n v="3.3473968505859299E-4"/>
    <n v="2.8228759765625E-4"/>
    <x v="4"/>
  </r>
  <r>
    <x v="2677"/>
    <n v="7.1287155151367106E-5"/>
    <n v="1.62601470947265E-4"/>
    <n v="3.5190582275390598E-4"/>
    <n v="2.9206275939941401E-4"/>
    <n v="3.3521652221679601E-4"/>
    <n v="2.8419494628906201E-4"/>
    <x v="4"/>
  </r>
  <r>
    <x v="2678"/>
    <n v="7.0095062255859294E-5"/>
    <n v="1.62839889526367E-4"/>
    <n v="3.5405158996581999E-4"/>
    <n v="2.8681755065917898E-4"/>
    <n v="3.37123870849609E-4"/>
    <n v="2.8014183044433502E-4"/>
    <x v="4"/>
  </r>
  <r>
    <x v="2679"/>
    <n v="7.1287155151367106E-5"/>
    <n v="1.63793563842773E-4"/>
    <n v="3.509521484375E-4"/>
    <n v="2.8896331787109299E-4"/>
    <n v="3.3402442932128901E-4"/>
    <n v="2.8014183044433502E-4"/>
    <x v="4"/>
  </r>
  <r>
    <x v="2680"/>
    <n v="7.0333480834960897E-5"/>
    <n v="1.6880035400390601E-4"/>
    <n v="3.5405158996581999E-4"/>
    <n v="2.8800964355468701E-4"/>
    <n v="3.3497810363769499E-4"/>
    <n v="2.8109550476074202E-4"/>
    <x v="4"/>
  </r>
  <r>
    <x v="2681"/>
    <n v="7.2956085205078098E-5"/>
    <n v="1.6808509826660099E-4"/>
    <n v="3.509521484375E-4"/>
    <n v="2.94923782348632E-4"/>
    <n v="3.3402442932128901E-4"/>
    <n v="2.8109550476074202E-4"/>
    <x v="4"/>
  </r>
  <r>
    <x v="2682"/>
    <n v="7.0095062255859294E-5"/>
    <n v="1.63793563842773E-4"/>
    <n v="3.52144241333007E-4"/>
    <n v="2.899169921875E-4"/>
    <n v="3.3617019653320302E-4"/>
    <n v="2.8085708618163997E-4"/>
    <x v="4"/>
  </r>
  <r>
    <x v="2683"/>
    <n v="7.1048736572265598E-5"/>
    <n v="1.6593933105468701E-4"/>
    <n v="3.52144241333007E-4"/>
    <n v="2.8896331787109299E-4"/>
    <n v="3.3593177795410102E-4"/>
    <n v="2.8109550476074202E-4"/>
    <x v="4"/>
  </r>
  <r>
    <x v="2684"/>
    <n v="6.9856643676757799E-5"/>
    <n v="1.6307830810546799E-4"/>
    <n v="3.5405158996581999E-4"/>
    <n v="2.8920173645019499E-4"/>
    <n v="3.35693359375E-4"/>
    <n v="2.8228759765625E-4"/>
    <x v="4"/>
  </r>
  <r>
    <x v="2685"/>
    <n v="6.9141387939453098E-5"/>
    <n v="1.63793563842773E-4"/>
    <n v="3.52144241333007E-4"/>
    <n v="2.8896331787109299E-4"/>
    <n v="3.4189224243163997E-4"/>
    <n v="2.8228759765625E-4"/>
    <x v="4"/>
  </r>
  <r>
    <x v="2686"/>
    <n v="7.3909759521484294E-5"/>
    <n v="1.64031982421875E-4"/>
    <n v="3.5405158996581999E-4"/>
    <n v="2.9182434082031201E-4"/>
    <n v="3.3497810363769499E-4"/>
    <n v="2.8395652770996002E-4"/>
    <x v="4"/>
  </r>
  <r>
    <x v="2687"/>
    <n v="7.1048736572265598E-5"/>
    <n v="1.6498565673828101E-4"/>
    <n v="3.5381317138671799E-4"/>
    <n v="2.9015541076660102E-4"/>
    <n v="3.3879280090331999E-4"/>
    <n v="2.8634071350097602E-4"/>
    <x v="4"/>
  </r>
  <r>
    <x v="2688"/>
    <n v="7.1048736572265598E-5"/>
    <n v="1.6498565673828101E-4"/>
    <n v="3.5500526428222602E-4"/>
    <n v="2.8920173645019499E-4"/>
    <n v="3.3473968505859299E-4"/>
    <n v="2.82049179077148E-4"/>
    <x v="4"/>
  </r>
  <r>
    <x v="2689"/>
    <n v="7.1048736572265598E-5"/>
    <n v="1.6498565673828101E-4"/>
    <n v="3.5190582275390598E-4"/>
    <n v="2.9230117797851497E-4"/>
    <n v="3.4499168395996002E-4"/>
    <n v="2.8181076049804601E-4"/>
    <x v="4"/>
  </r>
  <r>
    <x v="2690"/>
    <n v="7.5817108154296794E-5"/>
    <n v="1.70230865478515E-4"/>
    <n v="3.5285949707031201E-4"/>
    <n v="2.8896331787109299E-4"/>
    <n v="3.3497810363769499E-4"/>
    <n v="2.8705596923828098E-4"/>
    <x v="4"/>
  </r>
  <r>
    <x v="2691"/>
    <n v="7.1048736572265598E-5"/>
    <n v="1.6498565673828101E-4"/>
    <n v="3.5381317138671799E-4"/>
    <n v="2.8896331787109299E-4"/>
    <n v="3.3402442932128901E-4"/>
    <n v="2.82049179077148E-4"/>
    <x v="4"/>
  </r>
  <r>
    <x v="2692"/>
    <n v="7.1048736572265598E-5"/>
    <n v="1.6498565673828101E-4"/>
    <n v="3.5309791564941401E-4"/>
    <n v="2.9277801513671799E-4"/>
    <n v="3.3617019653320302E-4"/>
    <n v="2.8228759765625E-4"/>
    <x v="4"/>
  </r>
  <r>
    <x v="2693"/>
    <n v="7.1048736572265598E-5"/>
    <n v="1.6498565673828101E-4"/>
    <n v="3.5190582275390598E-4"/>
    <n v="2.8896331787109299E-4"/>
    <n v="3.4117698669433502E-4"/>
    <n v="2.82049179077148E-4"/>
    <x v="4"/>
  </r>
  <r>
    <x v="2694"/>
    <n v="7.1048736572265598E-5"/>
    <n v="1.6808509826660099E-4"/>
    <n v="3.5190582275390598E-4"/>
    <n v="2.91109085083007E-4"/>
    <n v="3.36885452270507E-4"/>
    <n v="2.8300285339355398E-4"/>
    <x v="4"/>
  </r>
  <r>
    <x v="2695"/>
    <n v="6.9856643676757799E-5"/>
    <n v="1.6617774963378901E-4"/>
    <n v="3.52144241333007E-4"/>
    <n v="2.9015541076660102E-4"/>
    <n v="3.36885452270507E-4"/>
    <n v="2.8276443481445302E-4"/>
    <x v="4"/>
  </r>
  <r>
    <x v="2696"/>
    <n v="6.9856643676757799E-5"/>
    <n v="1.69038772583007E-4"/>
    <n v="3.5309791564941401E-4"/>
    <n v="2.95162200927734E-4"/>
    <n v="3.40938568115234E-4"/>
    <n v="2.8300285339355398E-4"/>
    <x v="4"/>
  </r>
  <r>
    <x v="2697"/>
    <n v="7.0810317993163995E-5"/>
    <n v="1.6617774963378901E-4"/>
    <n v="3.54766845703125E-4"/>
    <n v="2.91109085083007E-4"/>
    <n v="3.3903121948242101E-4"/>
    <n v="2.8681755065917898E-4"/>
    <x v="4"/>
  </r>
  <r>
    <x v="2698"/>
    <n v="6.9856643676757799E-5"/>
    <n v="1.64031982421875E-4"/>
    <n v="3.5190582275390598E-4"/>
    <n v="2.9015541076660102E-4"/>
    <n v="3.3593177795410102E-4"/>
    <n v="2.8300285339355398E-4"/>
    <x v="4"/>
  </r>
  <r>
    <x v="2699"/>
    <n v="7.0095062255859294E-5"/>
    <n v="1.6474723815917901E-4"/>
    <n v="3.56197357177734E-4"/>
    <n v="2.899169921875E-4"/>
    <n v="3.4213066101074202E-4"/>
    <n v="2.8181076049804601E-4"/>
    <x v="4"/>
  </r>
  <r>
    <x v="2700"/>
    <n v="7.1048736572265598E-5"/>
    <n v="1.6498565673828101E-4"/>
    <n v="3.5381317138671799E-4"/>
    <n v="2.97307968139648E-4"/>
    <n v="3.3783912658691401E-4"/>
    <n v="2.8300285339355398E-4"/>
    <x v="4"/>
  </r>
  <r>
    <x v="2701"/>
    <n v="7.1763992309570299E-5"/>
    <n v="1.65224075317382E-4"/>
    <n v="3.5309791564941401E-4"/>
    <n v="2.8896331787109299E-4"/>
    <n v="3.36885452270507E-4"/>
    <n v="2.8800964355468701E-4"/>
    <x v="4"/>
  </r>
  <r>
    <x v="2702"/>
    <n v="7.0810317993163995E-5"/>
    <n v="1.65224075317382E-4"/>
    <n v="3.5405158996581999E-4"/>
    <n v="2.91109085083007E-4"/>
    <n v="3.3998489379882802E-4"/>
    <n v="2.8276443481445302E-4"/>
    <x v="4"/>
  </r>
  <r>
    <x v="2703"/>
    <n v="7.2002410888671794E-5"/>
    <n v="1.6617774963378901E-4"/>
    <n v="3.5405158996581999E-4"/>
    <n v="2.9087066650390598E-4"/>
    <n v="3.3903121948242101E-4"/>
    <n v="2.82049179077148E-4"/>
    <x v="4"/>
  </r>
  <r>
    <x v="2704"/>
    <n v="7.0810317993163995E-5"/>
    <n v="1.6736984252929601E-4"/>
    <n v="3.54766845703125E-4"/>
    <n v="2.9301643371581999E-4"/>
    <n v="3.4117698669433502E-4"/>
    <n v="2.8276443481445302E-4"/>
    <x v="4"/>
  </r>
  <r>
    <x v="2705"/>
    <n v="7.2002410888671794E-5"/>
    <n v="1.65224075317382E-4"/>
    <n v="3.54766845703125E-4"/>
    <n v="2.9206275939941401E-4"/>
    <n v="3.36885452270507E-4"/>
    <n v="2.8896331787109299E-4"/>
    <x v="4"/>
  </r>
  <r>
    <x v="2706"/>
    <n v="7.0810317993163995E-5"/>
    <n v="1.6617774963378901E-4"/>
    <n v="3.5309791564941401E-4"/>
    <n v="2.91109085083007E-4"/>
    <n v="3.37123870849609E-4"/>
    <n v="2.86102294921875E-4"/>
    <x v="4"/>
  </r>
  <r>
    <x v="2707"/>
    <n v="7.1048736572265598E-5"/>
    <n v="1.6593933105468701E-4"/>
    <n v="3.5405158996581999E-4"/>
    <n v="2.91109085083007E-4"/>
    <n v="3.3903121948242101E-4"/>
    <n v="2.85863876342773E-4"/>
    <x v="4"/>
  </r>
  <r>
    <x v="2708"/>
    <n v="7.0810317993163995E-5"/>
    <n v="1.6593933105468701E-4"/>
    <n v="3.5810470581054601E-4"/>
    <n v="2.9182434082031201E-4"/>
    <n v="3.4523010253906201E-4"/>
    <n v="2.85863876342773E-4"/>
    <x v="4"/>
  </r>
  <r>
    <x v="2709"/>
    <n v="7.1048736572265598E-5"/>
    <n v="1.6713142395019499E-4"/>
    <n v="3.5381317138671799E-4"/>
    <n v="2.95162200927734E-4"/>
    <n v="3.3783912658691401E-4"/>
    <n v="2.8800964355468701E-4"/>
    <x v="4"/>
  </r>
  <r>
    <x v="2710"/>
    <n v="7.0810317993163995E-5"/>
    <n v="1.6593933105468701E-4"/>
    <n v="3.5500526428222602E-4"/>
    <n v="2.9206275939941401E-4"/>
    <n v="3.3807754516601497E-4"/>
    <n v="2.8395652770996002E-4"/>
    <x v="4"/>
  </r>
  <r>
    <x v="2711"/>
    <n v="7.0810317993163995E-5"/>
    <n v="1.6617774963378901E-4"/>
    <n v="3.5524368286132802E-4"/>
    <n v="2.9182434082031201E-4"/>
    <n v="3.3879280090331999E-4"/>
    <n v="2.9206275939941401E-4"/>
    <x v="4"/>
  </r>
  <r>
    <x v="2712"/>
    <n v="7.1048736572265598E-5"/>
    <n v="1.6808509826660099E-4"/>
    <n v="3.5500526428222602E-4"/>
    <n v="2.91109085083007E-4"/>
    <n v="3.4379959106445302E-4"/>
    <n v="2.8324127197265598E-4"/>
    <x v="4"/>
  </r>
  <r>
    <x v="2713"/>
    <n v="7.1048736572265598E-5"/>
    <n v="1.6808509826660099E-4"/>
    <n v="3.55958938598632E-4"/>
    <n v="2.9182434082031201E-4"/>
    <n v="3.39269638061523E-4"/>
    <n v="2.8491020202636702E-4"/>
    <x v="4"/>
  </r>
  <r>
    <x v="2714"/>
    <n v="7.82012939453125E-5"/>
    <n v="1.6689300537109299E-4"/>
    <n v="3.55958938598632E-4"/>
    <n v="2.9206275939941401E-4"/>
    <n v="3.3807754516601497E-4"/>
    <n v="2.8395652770996002E-4"/>
    <x v="4"/>
  </r>
  <r>
    <x v="2715"/>
    <n v="7.0810317993163995E-5"/>
    <n v="1.6713142395019499E-4"/>
    <n v="3.5500526428222602E-4"/>
    <n v="2.9206275939941401E-4"/>
    <n v="3.3903121948242101E-4"/>
    <n v="2.8395652770996002E-4"/>
    <x v="4"/>
  </r>
  <r>
    <x v="2716"/>
    <n v="7.2002410888671794E-5"/>
    <n v="1.6617774963378901E-4"/>
    <n v="3.5667419433593701E-4"/>
    <n v="2.9611587524413997E-4"/>
    <n v="3.40938568115234E-4"/>
    <n v="2.8324127197265598E-4"/>
    <x v="4"/>
  </r>
  <r>
    <x v="2717"/>
    <n v="7.2240829467773397E-5"/>
    <n v="1.678466796875E-4"/>
    <n v="3.5786628723144499E-4"/>
    <n v="2.9206275939941401E-4"/>
    <n v="3.3903121948242101E-4"/>
    <n v="2.8514862060546799E-4"/>
    <x v="4"/>
  </r>
  <r>
    <x v="2718"/>
    <n v="7.6055526733398397E-5"/>
    <n v="1.7213821411132799E-4"/>
    <n v="3.5500526428222602E-4"/>
    <n v="2.94923782348632E-4"/>
    <n v="3.4117698669433502E-4"/>
    <n v="2.83718109130859E-4"/>
    <x v="4"/>
  </r>
  <r>
    <x v="2719"/>
    <n v="7.1763992309570299E-5"/>
    <n v="1.6713142395019499E-4"/>
    <n v="3.55958938598632E-4"/>
    <n v="2.9206275939941401E-4"/>
    <n v="3.43084335327148E-4"/>
    <n v="2.8491020202636702E-4"/>
    <x v="4"/>
  </r>
  <r>
    <x v="2720"/>
    <n v="7.1048736572265598E-5"/>
    <n v="1.678466796875E-4"/>
    <n v="3.56197357177734E-4"/>
    <n v="2.9182434082031201E-4"/>
    <n v="3.37123870849609E-4"/>
    <n v="2.8800964355468701E-4"/>
    <x v="4"/>
  </r>
  <r>
    <x v="2721"/>
    <n v="7.2240829467773397E-5"/>
    <n v="1.6689300537109299E-4"/>
    <n v="3.56197357177734E-4"/>
    <n v="2.9277801513671799E-4"/>
    <n v="3.4213066101074202E-4"/>
    <n v="2.8491020202636702E-4"/>
    <x v="4"/>
  </r>
  <r>
    <x v="2722"/>
    <n v="7.2956085205078098E-5"/>
    <n v="1.7094612121581999E-4"/>
    <n v="3.5929679870605398E-4"/>
    <n v="2.9277801513671799E-4"/>
    <n v="3.4904479980468701E-4"/>
    <n v="2.86102294921875E-4"/>
    <x v="4"/>
  </r>
  <r>
    <x v="2723"/>
    <n v="7.1048736572265598E-5"/>
    <n v="1.6713142395019499E-4"/>
    <n v="3.5786628723144499E-4"/>
    <n v="3.0207633972167898E-4"/>
    <n v="3.43084335327148E-4"/>
    <n v="2.8800964355468701E-4"/>
    <x v="4"/>
  </r>
  <r>
    <x v="2724"/>
    <n v="7.2240829467773397E-5"/>
    <n v="1.69038772583007E-4"/>
    <n v="3.5667419433593701E-4"/>
    <n v="2.9230117797851497E-4"/>
    <n v="3.4594535827636702E-4"/>
    <n v="2.86102294921875E-4"/>
    <x v="4"/>
  </r>
  <r>
    <x v="2725"/>
    <n v="7.2240829467773397E-5"/>
    <n v="1.6593933105468701E-4"/>
    <n v="3.55958938598632E-4"/>
    <n v="2.94923782348632E-4"/>
    <n v="3.3998489379882802E-4"/>
    <n v="2.8491020202636702E-4"/>
    <x v="4"/>
  </r>
  <r>
    <x v="2726"/>
    <n v="7.2956085205078098E-5"/>
    <n v="1.7189979553222599E-4"/>
    <n v="3.5786628723144499E-4"/>
    <n v="2.9325485229492101E-4"/>
    <n v="3.40938568115234E-4"/>
    <n v="2.86102294921875E-4"/>
    <x v="4"/>
  </r>
  <r>
    <x v="2727"/>
    <n v="7.1048736572265598E-5"/>
    <n v="1.6689300537109299E-4"/>
    <n v="3.55958938598632E-4"/>
    <n v="2.9397010803222602E-4"/>
    <n v="3.4117698669433502E-4"/>
    <n v="2.86102294921875E-4"/>
    <x v="4"/>
  </r>
  <r>
    <x v="2728"/>
    <n v="7.1048736572265598E-5"/>
    <n v="1.6689300537109299E-4"/>
    <n v="3.5810470581054601E-4"/>
    <n v="2.9206275939941401E-4"/>
    <n v="3.4403800964355398E-4"/>
    <n v="2.8800964355468701E-4"/>
    <x v="4"/>
  </r>
  <r>
    <x v="2729"/>
    <n v="7.1287155151367106E-5"/>
    <n v="1.6689300537109299E-4"/>
    <n v="3.5810470581054601E-4"/>
    <n v="2.9277801513671799E-4"/>
    <n v="3.4213066101074202E-4"/>
    <n v="2.85863876342773E-4"/>
    <x v="4"/>
  </r>
  <r>
    <x v="2730"/>
    <n v="7.1048736572265598E-5"/>
    <n v="1.73091888427734E-4"/>
    <n v="3.5881996154785102E-4"/>
    <n v="2.9325485229492101E-4"/>
    <n v="3.40938568115234E-4"/>
    <n v="2.8896331787109299E-4"/>
    <x v="4"/>
  </r>
  <r>
    <x v="2731"/>
    <n v="7.2002410888671794E-5"/>
    <n v="1.6808509826660099E-4"/>
    <n v="3.5881996154785102E-4"/>
    <n v="2.9611587524413997E-4"/>
    <n v="3.40938568115234E-4"/>
    <n v="3.0422210693359299E-4"/>
    <x v="4"/>
  </r>
  <r>
    <x v="2732"/>
    <n v="7.2956085205078098E-5"/>
    <n v="1.678466796875E-4"/>
    <n v="3.5715103149413997E-4"/>
    <n v="2.9420852661132802E-4"/>
    <n v="3.43084335327148E-4"/>
    <n v="2.8800964355468701E-4"/>
    <x v="4"/>
  </r>
  <r>
    <x v="2733"/>
    <n v="7.2240829467773397E-5"/>
    <n v="1.6880035400390601E-4"/>
    <n v="3.5810470581054601E-4"/>
    <n v="2.9587745666503901E-4"/>
    <n v="3.4499168395996002E-4"/>
    <n v="2.86102294921875E-4"/>
    <x v="4"/>
  </r>
  <r>
    <x v="2734"/>
    <n v="7.2002410888671794E-5"/>
    <n v="1.7404556274414E-4"/>
    <n v="3.6096572875976497E-4"/>
    <n v="2.93731689453125E-4"/>
    <n v="3.4117698669433502E-4"/>
    <n v="2.899169921875E-4"/>
    <x v="4"/>
  </r>
  <r>
    <x v="2735"/>
    <n v="7.1763992309570299E-5"/>
    <n v="1.6689300537109299E-4"/>
    <n v="3.5929679870605398E-4"/>
    <n v="2.94923782348632E-4"/>
    <n v="3.40938568115234E-4"/>
    <n v="2.85863876342773E-4"/>
    <x v="4"/>
  </r>
  <r>
    <x v="2736"/>
    <n v="7.2002410888671794E-5"/>
    <n v="1.6617774963378901E-4"/>
    <n v="3.5881996154785102E-4"/>
    <n v="2.9587745666503901E-4"/>
    <n v="3.4403800964355398E-4"/>
    <n v="2.91109085083007E-4"/>
    <x v="4"/>
  </r>
  <r>
    <x v="2737"/>
    <n v="7.2002410888671794E-5"/>
    <n v="1.6593933105468701E-4"/>
    <n v="3.5786628723144499E-4"/>
    <n v="2.9420852661132802E-4"/>
    <n v="3.40938568115234E-4"/>
    <n v="2.8681755065917898E-4"/>
    <x v="4"/>
  </r>
  <r>
    <x v="2738"/>
    <n v="7.2240829467773397E-5"/>
    <n v="1.7189979553222599E-4"/>
    <n v="3.58343124389648E-4"/>
    <n v="3.0207633972167898E-4"/>
    <n v="3.4260749816894499E-4"/>
    <n v="2.87294387817382E-4"/>
    <x v="4"/>
  </r>
  <r>
    <x v="2739"/>
    <n v="7.2002410888671794E-5"/>
    <n v="1.6832351684570299E-4"/>
    <n v="3.59773635864257E-4"/>
    <n v="2.9301643371581999E-4"/>
    <n v="3.4189224243163997E-4"/>
    <n v="2.8705596923828098E-4"/>
    <x v="4"/>
  </r>
  <r>
    <x v="2740"/>
    <n v="7.5101852416992106E-5"/>
    <n v="1.6689300537109299E-4"/>
    <n v="3.5905838012695302E-4"/>
    <n v="2.93731689453125E-4"/>
    <n v="3.4213066101074202E-4"/>
    <n v="2.91109085083007E-4"/>
    <x v="4"/>
  </r>
  <r>
    <x v="2741"/>
    <n v="7.2240829467773397E-5"/>
    <n v="1.6689300537109299E-4"/>
    <n v="3.6096572875976497E-4"/>
    <n v="3.0207633972167898E-4"/>
    <n v="3.4403800964355398E-4"/>
    <n v="2.8705596923828098E-4"/>
    <x v="4"/>
  </r>
  <r>
    <x v="2742"/>
    <n v="7.2240829467773397E-5"/>
    <n v="1.7261505126953101E-4"/>
    <n v="3.58343124389648E-4"/>
    <n v="2.9683113098144499E-4"/>
    <n v="3.43084335327148E-4"/>
    <n v="2.9182434082031201E-4"/>
    <x v="4"/>
  </r>
  <r>
    <x v="2743"/>
    <n v="7.1763992309570299E-5"/>
    <n v="1.6808509826660099E-4"/>
    <n v="3.5905838012695302E-4"/>
    <n v="2.9802322387695302E-4"/>
    <n v="3.43084335327148E-4"/>
    <n v="2.9182434082031201E-4"/>
    <x v="4"/>
  </r>
  <r>
    <x v="2744"/>
    <n v="7.1048736572265598E-5"/>
    <n v="1.678466796875E-4"/>
    <n v="3.5929679870605398E-4"/>
    <n v="2.9587745666503901E-4"/>
    <n v="3.43084335327148E-4"/>
    <n v="2.9015541076660102E-4"/>
    <x v="4"/>
  </r>
  <r>
    <x v="2745"/>
    <n v="7.2002410888671794E-5"/>
    <n v="1.6808509826660099E-4"/>
    <n v="3.5786628723144499E-4"/>
    <n v="2.9802322387695302E-4"/>
    <n v="3.4403800964355398E-4"/>
    <n v="2.8705596923828098E-4"/>
    <x v="4"/>
  </r>
  <r>
    <x v="2746"/>
    <n v="7.2002410888671794E-5"/>
    <n v="1.73091888427734E-4"/>
    <n v="3.6096572875976497E-4"/>
    <n v="2.94923782348632E-4"/>
    <n v="3.43084335327148E-4"/>
    <n v="2.8800964355468701E-4"/>
    <x v="4"/>
  </r>
  <r>
    <x v="2747"/>
    <n v="7.2956085205078098E-5"/>
    <n v="1.6808509826660099E-4"/>
    <n v="3.59773635864257E-4"/>
    <n v="2.9635429382324202E-4"/>
    <n v="3.4260749816894499E-4"/>
    <n v="2.8800964355468701E-4"/>
    <x v="4"/>
  </r>
  <r>
    <x v="2748"/>
    <n v="7.2956085205078098E-5"/>
    <n v="1.6880035400390601E-4"/>
    <n v="3.5810470581054601E-4"/>
    <n v="2.9706954956054601E-4"/>
    <n v="3.4594535827636702E-4"/>
    <n v="2.8896331787109299E-4"/>
    <x v="4"/>
  </r>
  <r>
    <x v="2749"/>
    <n v="7.2002410888671794E-5"/>
    <n v="1.6808509826660099E-4"/>
    <n v="3.6096572875976497E-4"/>
    <n v="2.9611587524413997E-4"/>
    <n v="3.43084335327148E-4"/>
    <n v="2.8777122497558502E-4"/>
    <x v="4"/>
  </r>
  <r>
    <x v="2750"/>
    <n v="7.3194503784179606E-5"/>
    <n v="1.7380714416503901E-4"/>
    <n v="3.6191940307617101E-4"/>
    <n v="2.9635429382324202E-4"/>
    <n v="3.44753265380859E-4"/>
    <n v="2.8800964355468701E-4"/>
    <x v="4"/>
  </r>
  <r>
    <x v="2751"/>
    <n v="7.2956085205078098E-5"/>
    <n v="1.6808509826660099E-4"/>
    <n v="3.6096572875976497E-4"/>
    <n v="2.9611587524413997E-4"/>
    <n v="3.4379959106445302E-4"/>
    <n v="2.8800964355468701E-4"/>
    <x v="4"/>
  </r>
  <r>
    <x v="2752"/>
    <n v="7.1763992309570299E-5"/>
    <n v="1.69038772583007E-4"/>
    <n v="3.6096572875976497E-4"/>
    <n v="2.9611587524413997E-4"/>
    <n v="3.4570693969726497E-4"/>
    <n v="2.8896331787109299E-4"/>
    <x v="4"/>
  </r>
  <r>
    <x v="2753"/>
    <n v="7.2002410888671794E-5"/>
    <n v="1.678466796875E-4"/>
    <n v="3.6096572875976497E-4"/>
    <n v="3.01122665405273E-4"/>
    <n v="3.43084335327148E-4"/>
    <n v="2.91109085083007E-4"/>
    <x v="4"/>
  </r>
  <r>
    <x v="2754"/>
    <n v="7.2956085205078098E-5"/>
    <n v="1.73091888427734E-4"/>
    <n v="3.6191940307617101E-4"/>
    <n v="3.01122665405273E-4"/>
    <n v="3.4403800964355398E-4"/>
    <n v="2.8800964355468701E-4"/>
    <x v="4"/>
  </r>
  <r>
    <x v="2755"/>
    <n v="7.2240829467773397E-5"/>
    <n v="1.69038772583007E-4"/>
    <n v="3.6191940307617101E-4"/>
    <n v="2.98976898193359E-4"/>
    <n v="3.46899032592773E-4"/>
    <n v="2.8800964355468701E-4"/>
    <x v="4"/>
  </r>
  <r>
    <x v="2756"/>
    <n v="7.1763992309570299E-5"/>
    <n v="1.7213821411132799E-4"/>
    <n v="3.65972518920898E-4"/>
    <n v="2.9683113098144499E-4"/>
    <n v="3.4785270690917898E-4"/>
    <n v="2.8920173645019499E-4"/>
    <x v="4"/>
  </r>
  <r>
    <x v="2757"/>
    <n v="7.2002410888671794E-5"/>
    <n v="1.678466796875E-4"/>
    <n v="3.60012054443359E-4"/>
    <n v="2.9706954956054601E-4"/>
    <n v="3.4499168395996002E-4"/>
    <n v="2.8800964355468701E-4"/>
    <x v="4"/>
  </r>
  <r>
    <x v="2758"/>
    <n v="7.2956085205078098E-5"/>
    <n v="1.7213821411132799E-4"/>
    <n v="3.6096572875976497E-4"/>
    <n v="2.9706954956054601E-4"/>
    <n v="3.4284591674804601E-4"/>
    <n v="2.8800964355468701E-4"/>
    <x v="4"/>
  </r>
  <r>
    <x v="2759"/>
    <n v="7.1048736572265598E-5"/>
    <n v="1.69038772583007E-4"/>
    <n v="3.6096572875976497E-4"/>
    <n v="2.9706954956054601E-4"/>
    <n v="3.4403800964355398E-4"/>
    <n v="2.8800964355468701E-4"/>
    <x v="4"/>
  </r>
  <r>
    <x v="2760"/>
    <n v="7.2002410888671794E-5"/>
    <n v="1.6999244689941401E-4"/>
    <n v="3.59773635864257E-4"/>
    <n v="2.9611587524413997E-4"/>
    <n v="3.47137451171875E-4"/>
    <n v="2.8896331787109299E-4"/>
    <x v="4"/>
  </r>
  <r>
    <x v="2761"/>
    <n v="7.2002410888671794E-5"/>
    <n v="1.6999244689941401E-4"/>
    <n v="3.62157821655273E-4"/>
    <n v="2.9683113098144499E-4"/>
    <n v="3.4403800964355398E-4"/>
    <n v="2.8777122497558502E-4"/>
    <x v="4"/>
  </r>
  <r>
    <x v="2762"/>
    <n v="8.0823898315429606E-5"/>
    <n v="1.73091888427734E-4"/>
    <n v="3.59773635864257E-4"/>
    <n v="2.97307968139648E-4"/>
    <n v="3.5691261291503901E-4"/>
    <n v="2.9683113098144499E-4"/>
    <x v="4"/>
  </r>
  <r>
    <x v="2763"/>
    <n v="7.4863433837890598E-5"/>
    <n v="1.6999244689941401E-4"/>
    <n v="3.70025634765625E-4"/>
    <n v="3.0207633972167898E-4"/>
    <n v="3.46899032592773E-4"/>
    <n v="2.91109085083007E-4"/>
    <x v="4"/>
  </r>
  <r>
    <x v="2764"/>
    <n v="7.3909759521484294E-5"/>
    <n v="1.6999244689941401E-4"/>
    <n v="3.6478042602538997E-4"/>
    <n v="2.9802322387695302E-4"/>
    <n v="3.5119056701660102E-4"/>
    <n v="2.9182434082031201E-4"/>
    <x v="4"/>
  </r>
  <r>
    <x v="2765"/>
    <n v="7.3909759521484294E-5"/>
    <n v="1.7118453979492101E-4"/>
    <n v="3.6573410034179601E-4"/>
    <n v="2.9802322387695302E-4"/>
    <n v="3.47137451171875E-4"/>
    <n v="2.9397010803222602E-4"/>
    <x v="4"/>
  </r>
  <r>
    <x v="2766"/>
    <n v="7.4148178100585897E-5"/>
    <n v="1.7094612121581999E-4"/>
    <n v="3.6406517028808502E-4"/>
    <n v="2.9993057250976497E-4"/>
    <n v="3.4999847412109299E-4"/>
    <n v="2.9087066650390598E-4"/>
    <x v="4"/>
  </r>
  <r>
    <x v="2767"/>
    <n v="7.4148178100585897E-5"/>
    <n v="1.7094612121581999E-4"/>
    <n v="3.6406517028808502E-4"/>
    <n v="2.9802322387695302E-4"/>
    <n v="3.4904479980468701E-4"/>
    <n v="2.9087066650390598E-4"/>
    <x v="4"/>
  </r>
  <r>
    <x v="2768"/>
    <n v="7.3909759521484294E-5"/>
    <n v="1.7118453979492101E-4"/>
    <n v="3.63826751708984E-4"/>
    <n v="2.9921531677246002E-4"/>
    <n v="3.5190582275390598E-4"/>
    <n v="2.9301643371581999E-4"/>
    <x v="4"/>
  </r>
  <r>
    <x v="2769"/>
    <n v="7.3909759521484294E-5"/>
    <n v="1.7118453979492101E-4"/>
    <n v="3.6287307739257802E-4"/>
    <n v="2.98976898193359E-4"/>
    <n v="3.4928321838378901E-4"/>
    <n v="2.94923782348632E-4"/>
    <x v="4"/>
  </r>
  <r>
    <x v="2770"/>
    <n v="7.43865966796875E-5"/>
    <n v="1.72853469848632E-4"/>
    <n v="3.6287307739257802E-4"/>
    <n v="2.9921531677246002E-4"/>
    <n v="3.47137451171875E-4"/>
    <n v="2.9277801513671799E-4"/>
    <x v="4"/>
  </r>
  <r>
    <x v="2771"/>
    <n v="7.3909759521484294E-5"/>
    <n v="1.7189979553222599E-4"/>
    <n v="3.6501884460449202E-4"/>
    <n v="2.9778480529785102E-4"/>
    <n v="3.52144241333007E-4"/>
    <n v="2.9706954956054601E-4"/>
    <x v="4"/>
  </r>
  <r>
    <x v="2772"/>
    <n v="7.3909759521484294E-5"/>
    <n v="1.7213821411132799E-4"/>
    <n v="3.65972518920898E-4"/>
    <n v="3.0398368835449202E-4"/>
    <n v="3.5190582275390598E-4"/>
    <n v="3.0708312988281201E-4"/>
    <x v="4"/>
  </r>
  <r>
    <x v="2773"/>
    <n v="7.4148178100585897E-5"/>
    <n v="1.7189979553222599E-4"/>
    <n v="3.662109375E-4"/>
    <n v="2.98976898193359E-4"/>
    <n v="3.5572052001953098E-4"/>
    <n v="2.9611587524413997E-4"/>
    <x v="4"/>
  </r>
  <r>
    <x v="2774"/>
    <n v="7.4148178100585897E-5"/>
    <n v="1.7094612121581999E-4"/>
    <n v="3.6716461181640598E-4"/>
    <n v="3.0183792114257802E-4"/>
    <n v="3.55958938598632E-4"/>
    <n v="2.94923782348632E-4"/>
    <x v="4"/>
  </r>
  <r>
    <x v="2775"/>
    <n v="7.4148178100585897E-5"/>
    <n v="1.7404556274414E-4"/>
    <n v="3.70025634765625E-4"/>
    <n v="3.0207633972167898E-4"/>
    <n v="3.4880638122558502E-4"/>
    <n v="2.9182434082031201E-4"/>
    <x v="4"/>
  </r>
  <r>
    <x v="2776"/>
    <n v="7.6055526733398397E-5"/>
    <n v="1.7094612121581999E-4"/>
    <n v="3.69787216186523E-4"/>
    <n v="3.0422210693359299E-4"/>
    <n v="3.4904479980468701E-4"/>
    <n v="2.9206275939941401E-4"/>
    <x v="4"/>
  </r>
  <r>
    <x v="2777"/>
    <n v="7.5101852416992106E-5"/>
    <n v="1.7404556274414E-4"/>
    <n v="3.6501884460449202E-4"/>
    <n v="3.0016899108886702E-4"/>
    <n v="3.5190582275390598E-4"/>
    <n v="2.9206275939941401E-4"/>
    <x v="4"/>
  </r>
  <r>
    <x v="2778"/>
    <n v="7.5101852416992106E-5"/>
    <n v="1.7094612121581999E-4"/>
    <n v="3.662109375E-4"/>
    <n v="2.9993057250976497E-4"/>
    <n v="3.4904479980468701E-4"/>
    <n v="2.9301643371581999E-4"/>
    <x v="4"/>
  </r>
  <r>
    <x v="2779"/>
    <n v="7.4863433837890598E-5"/>
    <n v="1.7213821411132799E-4"/>
    <n v="3.65972518920898E-4"/>
    <n v="3.04937362670898E-4"/>
    <n v="3.4809112548828098E-4"/>
    <n v="2.9301643371581999E-4"/>
    <x v="4"/>
  </r>
  <r>
    <x v="2780"/>
    <n v="7.5101852416992106E-5"/>
    <n v="1.7118453979492101E-4"/>
    <n v="3.6668777465820302E-4"/>
    <n v="3.01122665405273E-4"/>
    <n v="3.4999847412109299E-4"/>
    <n v="2.9397010803222602E-4"/>
    <x v="4"/>
  </r>
  <r>
    <x v="2781"/>
    <n v="7.4863433837890598E-5"/>
    <n v="1.7213821411132799E-4"/>
    <n v="3.6716461181640598E-4"/>
    <n v="3.0183792114257802E-4"/>
    <n v="3.509521484375E-4"/>
    <n v="2.9301643371581999E-4"/>
    <x v="4"/>
  </r>
  <r>
    <x v="2782"/>
    <n v="7.4863433837890598E-5"/>
    <n v="1.7118453979492101E-4"/>
    <n v="3.6907196044921799E-4"/>
    <n v="3.0016899108886702E-4"/>
    <n v="3.4999847412109299E-4"/>
    <n v="2.9277801513671799E-4"/>
    <x v="4"/>
  </r>
  <r>
    <x v="2783"/>
    <n v="7.7962875366210897E-5"/>
    <n v="1.7189979553222599E-4"/>
    <n v="3.6692619323730398E-4"/>
    <n v="3.0016899108886702E-4"/>
    <n v="3.4999847412109299E-4"/>
    <n v="2.9301643371581999E-4"/>
    <x v="4"/>
  </r>
  <r>
    <x v="2784"/>
    <n v="7.4863433837890598E-5"/>
    <n v="1.7094612121581999E-4"/>
    <n v="3.6907196044921799E-4"/>
    <n v="2.9993057250976497E-4"/>
    <n v="3.5023689270019499E-4"/>
    <n v="2.9397010803222602E-4"/>
    <x v="4"/>
  </r>
  <r>
    <x v="2785"/>
    <n v="7.5101852416992106E-5"/>
    <n v="1.71661376953125E-4"/>
    <n v="3.6716461181640598E-4"/>
    <n v="3.0303001403808502E-4"/>
    <n v="3.5309791564941401E-4"/>
    <n v="2.9397010803222602E-4"/>
    <x v="4"/>
  </r>
  <r>
    <x v="2786"/>
    <n v="7.5101852416992106E-5"/>
    <n v="1.7571449279785099E-4"/>
    <n v="3.6883354187011702E-4"/>
    <n v="3.1113624572753901E-4"/>
    <n v="3.662109375E-4"/>
    <n v="3.0469894409179601E-4"/>
    <x v="4"/>
  </r>
  <r>
    <x v="2787"/>
    <n v="7.7247619628906196E-5"/>
    <n v="1.77860260009765E-4"/>
    <n v="3.88860702514648E-4"/>
    <n v="3.2305717468261702E-4"/>
    <n v="3.8599967956542898E-4"/>
    <n v="3.4785270690917898E-4"/>
    <x v="4"/>
  </r>
  <r>
    <x v="2788"/>
    <n v="8.0823898315429606E-5"/>
    <n v="1.8525123596191401E-4"/>
    <n v="3.82900238037109E-4"/>
    <n v="2.9802322387695302E-4"/>
    <n v="3.4785270690917898E-4"/>
    <n v="2.9230117797851497E-4"/>
    <x v="4"/>
  </r>
  <r>
    <x v="2789"/>
    <n v="7.4148178100585897E-5"/>
    <n v="1.6999244689941401E-4"/>
    <n v="3.8194656372070302E-4"/>
    <n v="2.98976898193359E-4"/>
    <n v="3.4785270690917898E-4"/>
    <n v="2.9325485229492101E-4"/>
    <x v="4"/>
  </r>
  <r>
    <x v="2790"/>
    <n v="7.2956085205078098E-5"/>
    <n v="1.6999244689941401E-4"/>
    <n v="3.79085540771484E-4"/>
    <n v="3.01122665405273E-4"/>
    <n v="3.4785270690917898E-4"/>
    <n v="2.9230117797851497E-4"/>
    <x v="4"/>
  </r>
  <r>
    <x v="2791"/>
    <n v="7.3909759521484294E-5"/>
    <n v="1.73091888427734E-4"/>
    <n v="3.6787986755371002E-4"/>
    <n v="2.98976898193359E-4"/>
    <n v="3.4928321838378901E-4"/>
    <n v="2.9397010803222602E-4"/>
    <x v="4"/>
  </r>
  <r>
    <x v="2792"/>
    <n v="7.6770782470703098E-5"/>
    <n v="1.73091888427734E-4"/>
    <n v="3.6811828613281201E-4"/>
    <n v="2.9993057250976497E-4"/>
    <n v="3.4904479980468701E-4"/>
    <n v="2.9182434082031201E-4"/>
    <x v="4"/>
  </r>
  <r>
    <x v="2793"/>
    <n v="7.2956085205078098E-5"/>
    <n v="1.7118453979492101E-4"/>
    <n v="3.7813186645507802E-4"/>
    <n v="3.0159950256347602E-4"/>
    <n v="3.52144241333007E-4"/>
    <n v="2.9301643371581999E-4"/>
    <x v="4"/>
  </r>
  <r>
    <x v="2794"/>
    <n v="7.3909759521484294E-5"/>
    <n v="1.7094612121581999E-4"/>
    <n v="3.7026405334472602E-4"/>
    <n v="3.0064582824706999E-4"/>
    <n v="3.5023689270019499E-4"/>
    <n v="2.9397010803222602E-4"/>
    <x v="4"/>
  </r>
  <r>
    <x v="2795"/>
    <n v="7.3909759521484294E-5"/>
    <n v="1.71661376953125E-4"/>
    <n v="3.7932395935058502E-4"/>
    <n v="2.9993057250976497E-4"/>
    <n v="3.4976005554199202E-4"/>
    <n v="3.0016899108886702E-4"/>
    <x v="4"/>
  </r>
  <r>
    <x v="2796"/>
    <n v="7.2956085205078098E-5"/>
    <n v="1.7213821411132799E-4"/>
    <n v="3.79085540771484E-4"/>
    <n v="3.0088424682617101E-4"/>
    <n v="3.5023689270019499E-4"/>
    <n v="2.9397010803222602E-4"/>
    <x v="4"/>
  </r>
  <r>
    <x v="2797"/>
    <n v="7.3909759521484294E-5"/>
    <n v="1.7404556274414E-4"/>
    <n v="3.8218498229980398E-4"/>
    <n v="3.0064582824706999E-4"/>
    <n v="3.509521484375E-4"/>
    <n v="2.9420852661132802E-4"/>
    <x v="4"/>
  </r>
  <r>
    <x v="2798"/>
    <n v="7.3909759521484294E-5"/>
    <n v="1.7094612121581999E-4"/>
    <n v="3.6907196044921799E-4"/>
    <n v="3.0183792114257802E-4"/>
    <n v="3.5119056701660102E-4"/>
    <n v="2.9802322387695302E-4"/>
    <x v="4"/>
  </r>
  <r>
    <x v="2799"/>
    <n v="7.4148178100585897E-5"/>
    <n v="1.7189979553222599E-4"/>
    <n v="3.70025634765625E-4"/>
    <n v="3.0517578125E-4"/>
    <n v="3.509521484375E-4"/>
    <n v="2.9802322387695302E-4"/>
    <x v="4"/>
  </r>
  <r>
    <x v="2800"/>
    <n v="7.43865966796875E-5"/>
    <n v="1.72853469848632E-4"/>
    <n v="3.6811828613281201E-4"/>
    <n v="3.0207633972167898E-4"/>
    <n v="3.4785270690917898E-4"/>
    <n v="2.93731689453125E-4"/>
    <x v="4"/>
  </r>
  <r>
    <x v="2801"/>
    <n v="7.4863433837890598E-5"/>
    <n v="1.7595291137695299E-4"/>
    <n v="3.6716461181640598E-4"/>
    <n v="3.0303001403808502E-4"/>
    <n v="3.509521484375E-4"/>
    <n v="2.9397010803222602E-4"/>
    <x v="4"/>
  </r>
  <r>
    <x v="2802"/>
    <n v="7.2956085205078098E-5"/>
    <n v="1.7094612121581999E-4"/>
    <n v="3.69787216186523E-4"/>
    <n v="3.01122665405273E-4"/>
    <n v="3.5905838012695302E-4"/>
    <n v="2.9397010803222602E-4"/>
    <x v="4"/>
  </r>
  <r>
    <x v="2803"/>
    <n v="7.3909759521484294E-5"/>
    <n v="1.7404556274414E-4"/>
    <n v="3.7097930908203098E-4"/>
    <n v="3.1304359436035102E-4"/>
    <n v="3.6406517028808502E-4"/>
    <n v="2.9277801513671799E-4"/>
    <x v="4"/>
  </r>
  <r>
    <x v="2804"/>
    <n v="8.20159912109375E-5"/>
    <n v="1.7881393432617101E-4"/>
    <n v="3.6716461181640598E-4"/>
    <n v="3.0207633972167898E-4"/>
    <n v="3.5381317138671799E-4"/>
    <n v="2.98976898193359E-4"/>
    <x v="4"/>
  </r>
  <r>
    <x v="2805"/>
    <n v="7.2956085205078098E-5"/>
    <n v="1.7404556274414E-4"/>
    <n v="3.6692619323730398E-4"/>
    <n v="3.0207633972167898E-4"/>
    <n v="3.4999847412109299E-4"/>
    <n v="2.9683113098144499E-4"/>
    <x v="4"/>
  </r>
  <r>
    <x v="2806"/>
    <n v="7.4863433837890598E-5"/>
    <n v="1.7094612121581999E-4"/>
    <n v="3.6907196044921799E-4"/>
    <n v="3.0612945556640598E-4"/>
    <n v="3.4999847412109299E-4"/>
    <n v="2.9277801513671799E-4"/>
    <x v="4"/>
  </r>
  <r>
    <x v="2807"/>
    <n v="7.7009201049804606E-5"/>
    <n v="1.7189979553222599E-4"/>
    <n v="3.70025634765625E-4"/>
    <n v="3.0398368835449202E-4"/>
    <n v="3.5309791564941401E-4"/>
    <n v="2.9397010803222602E-4"/>
    <x v="4"/>
  </r>
  <r>
    <x v="2808"/>
    <n v="7.3909759521484294E-5"/>
    <n v="1.7619132995605401E-4"/>
    <n v="3.6692619323730398E-4"/>
    <n v="3.0207633972167898E-4"/>
    <n v="3.4999847412109299E-4"/>
    <n v="3.0303001403808502E-4"/>
    <x v="4"/>
  </r>
  <r>
    <x v="2809"/>
    <n v="7.3909759521484294E-5"/>
    <n v="1.7213821411132799E-4"/>
    <n v="3.6883354187011702E-4"/>
    <n v="3.01122665405273E-4"/>
    <n v="3.4999847412109299E-4"/>
    <n v="2.9397010803222602E-4"/>
    <x v="4"/>
  </r>
  <r>
    <x v="2810"/>
    <n v="7.3909759521484294E-5"/>
    <n v="1.7118453979492101E-4"/>
    <n v="3.6811828613281201E-4"/>
    <n v="3.01122665405273E-4"/>
    <n v="3.4976005554199202E-4"/>
    <n v="2.9397010803222602E-4"/>
    <x v="4"/>
  </r>
  <r>
    <x v="2811"/>
    <n v="7.3909759521484294E-5"/>
    <n v="1.73091888427734E-4"/>
    <n v="3.6692619323730398E-4"/>
    <n v="3.0779838562011702E-4"/>
    <n v="3.5023689270019499E-4"/>
    <n v="2.9397010803222602E-4"/>
    <x v="4"/>
  </r>
  <r>
    <x v="2812"/>
    <n v="7.43865966796875E-5"/>
    <n v="1.72853469848632E-4"/>
    <n v="3.6692619323730398E-4"/>
    <n v="3.04937362670898E-4"/>
    <n v="3.5810470581054601E-4"/>
    <n v="2.9397010803222602E-4"/>
    <x v="4"/>
  </r>
  <r>
    <x v="2813"/>
    <n v="7.2956085205078098E-5"/>
    <n v="1.73091888427734E-4"/>
    <n v="3.67641448974609E-4"/>
    <n v="3.0422210693359299E-4"/>
    <n v="3.509521484375E-4"/>
    <n v="3.2210350036621002E-4"/>
    <x v="4"/>
  </r>
  <r>
    <x v="2814"/>
    <n v="7.7962875366210897E-5"/>
    <n v="1.73091888427734E-4"/>
    <n v="3.6883354187011702E-4"/>
    <n v="3.0207633972167898E-4"/>
    <n v="3.5691261291503901E-4"/>
    <n v="2.9683113098144499E-4"/>
    <x v="4"/>
  </r>
  <r>
    <x v="2815"/>
    <n v="7.9870223999023397E-5"/>
    <n v="1.8906593322753901E-4"/>
    <n v="3.7384033203125E-4"/>
    <n v="3.0326843261718701E-4"/>
    <n v="3.5667419433593701E-4"/>
    <n v="2.95162200927734E-4"/>
    <x v="4"/>
  </r>
  <r>
    <x v="2816"/>
    <n v="8.0108642578125E-5"/>
    <n v="1.73091888427734E-4"/>
    <n v="3.7193298339843701E-4"/>
    <n v="3.0183792114257802E-4"/>
    <n v="3.5810470581054601E-4"/>
    <n v="2.98976898193359E-4"/>
    <x v="4"/>
  </r>
  <r>
    <x v="2817"/>
    <n v="7.3909759521484294E-5"/>
    <n v="1.7213821411132799E-4"/>
    <n v="3.70025634765625E-4"/>
    <n v="3.0398368835449202E-4"/>
    <n v="3.4999847412109299E-4"/>
    <n v="2.9611587524413997E-4"/>
    <x v="4"/>
  </r>
  <r>
    <x v="2818"/>
    <n v="7.3909759521484294E-5"/>
    <n v="1.7213821411132799E-4"/>
    <n v="3.6883354187011702E-4"/>
    <n v="3.0517578125E-4"/>
    <n v="3.5405158996581999E-4"/>
    <n v="3.0183792114257802E-4"/>
    <x v="4"/>
  </r>
  <r>
    <x v="2819"/>
    <n v="7.2956085205078098E-5"/>
    <n v="1.7189979553222599E-4"/>
    <n v="3.7622451782226497E-4"/>
    <n v="3.0183792114257802E-4"/>
    <n v="3.5405158996581999E-4"/>
    <n v="2.9587745666503901E-4"/>
    <x v="4"/>
  </r>
  <r>
    <x v="2820"/>
    <n v="7.4148178100585897E-5"/>
    <n v="1.73091888427734E-4"/>
    <n v="3.6883354187011702E-4"/>
    <n v="3.0589103698730398E-4"/>
    <n v="3.5309791564941401E-4"/>
    <n v="2.9587745666503901E-4"/>
    <x v="4"/>
  </r>
  <r>
    <x v="2821"/>
    <n v="7.5101852416992106E-5"/>
    <n v="1.73091888427734E-4"/>
    <n v="3.7193298339843701E-4"/>
    <n v="3.04937362670898E-4"/>
    <n v="3.5285949707031201E-4"/>
    <n v="2.9611587524413997E-4"/>
    <x v="4"/>
  </r>
  <r>
    <x v="2822"/>
    <n v="7.5101852416992106E-5"/>
    <n v="1.7476081848144499E-4"/>
    <n v="3.7026405334472602E-4"/>
    <n v="3.0684471130371002E-4"/>
    <n v="3.5309791564941401E-4"/>
    <n v="2.94923782348632E-4"/>
    <x v="4"/>
  </r>
  <r>
    <x v="2823"/>
    <n v="7.5101852416992106E-5"/>
    <n v="1.77860260009765E-4"/>
    <n v="3.69787216186523E-4"/>
    <n v="3.0422210693359299E-4"/>
    <n v="3.5190582275390598E-4"/>
    <n v="2.9611587524413997E-4"/>
    <x v="4"/>
  </r>
  <r>
    <x v="2824"/>
    <n v="7.4863433837890598E-5"/>
    <n v="1.73091888427734E-4"/>
    <n v="3.8814544677734299E-4"/>
    <n v="3.1089782714843701E-4"/>
    <n v="3.65972518920898E-4"/>
    <n v="2.9993057250976497E-4"/>
    <x v="4"/>
  </r>
  <r>
    <x v="2825"/>
    <n v="7.6770782470703098E-5"/>
    <n v="1.82867050170898E-4"/>
    <n v="3.7980079650878901E-4"/>
    <n v="3.0994415283203098E-4"/>
    <n v="3.5405158996581999E-4"/>
    <n v="2.98976898193359E-4"/>
    <x v="4"/>
  </r>
  <r>
    <x v="2826"/>
    <n v="7.5101852416992106E-5"/>
    <n v="1.72853469848632E-4"/>
    <n v="3.75032424926757E-4"/>
    <n v="3.0612945556640598E-4"/>
    <n v="3.5381317138671799E-4"/>
    <n v="3.0303001403808502E-4"/>
    <x v="4"/>
  </r>
  <r>
    <x v="2827"/>
    <n v="7.4863433837890598E-5"/>
    <n v="1.73091888427734E-4"/>
    <n v="3.7932395935058502E-4"/>
    <n v="3.0374526977538997E-4"/>
    <n v="3.5405158996581999E-4"/>
    <n v="2.9611587524413997E-4"/>
    <x v="4"/>
  </r>
  <r>
    <x v="2828"/>
    <n v="7.5101852416992106E-5"/>
    <n v="1.7380714416503901E-4"/>
    <n v="3.7407875061035102E-4"/>
    <n v="3.0708312988281201E-4"/>
    <n v="3.5285949707031201E-4"/>
    <n v="3.0398368835449202E-4"/>
    <x v="4"/>
  </r>
  <r>
    <x v="2829"/>
    <n v="7.5101852416992106E-5"/>
    <n v="1.72853469848632E-4"/>
    <n v="3.7097930908203098E-4"/>
    <n v="3.0517578125E-4"/>
    <n v="3.5500526428222602E-4"/>
    <n v="2.9706954956054601E-4"/>
    <x v="4"/>
  </r>
  <r>
    <x v="2830"/>
    <n v="7.3909759521484294E-5"/>
    <n v="1.7404556274414E-4"/>
    <n v="3.7193298339843701E-4"/>
    <n v="3.0422210693359299E-4"/>
    <n v="3.5381317138671799E-4"/>
    <n v="3.0088424682617101E-4"/>
    <x v="4"/>
  </r>
  <r>
    <x v="2831"/>
    <n v="7.4148178100585897E-5"/>
    <n v="1.72853469848632E-4"/>
    <n v="3.7097930908203098E-4"/>
    <n v="3.0589103698730398E-4"/>
    <n v="3.5309791564941401E-4"/>
    <n v="2.9683113098144499E-4"/>
    <x v="4"/>
  </r>
  <r>
    <x v="2832"/>
    <n v="7.3909759521484294E-5"/>
    <n v="1.8095970153808499E-4"/>
    <n v="3.7407875061035102E-4"/>
    <n v="3.2305717468261702E-4"/>
    <n v="3.5524368286132802E-4"/>
    <n v="2.9778480529785102E-4"/>
    <x v="4"/>
  </r>
  <r>
    <x v="2833"/>
    <n v="7.5101852416992106E-5"/>
    <n v="1.72853469848632E-4"/>
    <n v="3.7312507629394499E-4"/>
    <n v="3.2305717468261702E-4"/>
    <n v="3.5691261291503901E-4"/>
    <n v="2.9826164245605398E-4"/>
    <x v="4"/>
  </r>
  <r>
    <x v="2834"/>
    <n v="7.3909759521484294E-5"/>
    <n v="1.7881393432617101E-4"/>
    <n v="3.8003921508788997E-4"/>
    <n v="3.18050384521484E-4"/>
    <n v="3.7574768066406201E-4"/>
    <n v="3.0207633972167898E-4"/>
    <x v="4"/>
  </r>
  <r>
    <x v="2835"/>
    <n v="7.3909759521484294E-5"/>
    <n v="1.7380714416503901E-4"/>
    <n v="3.71217727661132E-4"/>
    <n v="3.0803680419921799E-4"/>
    <n v="3.5309791564941401E-4"/>
    <n v="2.9993057250976497E-4"/>
    <x v="4"/>
  </r>
  <r>
    <x v="2836"/>
    <n v="7.5817108154296794E-5"/>
    <n v="1.73091888427734E-4"/>
    <n v="3.75032424926757E-4"/>
    <n v="3.1089782714843701E-4"/>
    <n v="3.5715103149413997E-4"/>
    <n v="2.9683113098144499E-4"/>
    <x v="4"/>
  </r>
  <r>
    <x v="2837"/>
    <n v="7.5101852416992106E-5"/>
    <n v="1.7476081848144499E-4"/>
    <n v="3.7097930908203098E-4"/>
    <n v="3.0517578125E-4"/>
    <n v="3.5381317138671799E-4"/>
    <n v="2.97307968139648E-4"/>
    <x v="4"/>
  </r>
  <r>
    <x v="2838"/>
    <n v="7.6055526733398397E-5"/>
    <n v="1.7619132995605401E-4"/>
    <n v="3.7097930908203098E-4"/>
    <n v="3.1280517578125E-4"/>
    <n v="3.5500526428222602E-4"/>
    <n v="2.9802322387695302E-4"/>
    <x v="4"/>
  </r>
  <r>
    <x v="2839"/>
    <n v="7.4863433837890598E-5"/>
    <n v="1.8119812011718701E-4"/>
    <n v="3.7074089050292898E-4"/>
    <n v="3.0612945556640598E-4"/>
    <n v="3.55958938598632E-4"/>
    <n v="2.9706954956054601E-4"/>
    <x v="4"/>
  </r>
  <r>
    <x v="2840"/>
    <n v="7.4863433837890598E-5"/>
    <n v="1.73091888427734E-4"/>
    <n v="3.7097930908203098E-4"/>
    <n v="3.0517578125E-4"/>
    <n v="3.5285949707031201E-4"/>
    <n v="2.9683113098144499E-4"/>
    <x v="4"/>
  </r>
  <r>
    <x v="2841"/>
    <n v="7.5101852416992106E-5"/>
    <n v="1.72853469848632E-4"/>
    <n v="3.7217140197753901E-4"/>
    <n v="3.08990478515625E-4"/>
    <n v="3.5405158996581999E-4"/>
    <n v="2.9778480529785102E-4"/>
    <x v="4"/>
  </r>
  <r>
    <x v="2842"/>
    <n v="7.5101852416992106E-5"/>
    <n v="1.7476081848144499E-4"/>
    <n v="3.8027763366699202E-4"/>
    <n v="3.0589103698730398E-4"/>
    <n v="3.5285949707031201E-4"/>
    <n v="2.9683113098144499E-4"/>
    <x v="4"/>
  </r>
  <r>
    <x v="2843"/>
    <n v="7.5101852416992106E-5"/>
    <n v="1.73091888427734E-4"/>
    <n v="3.8075447082519499E-4"/>
    <n v="3.1518936157226497E-4"/>
    <n v="3.6501884460449202E-4"/>
    <n v="2.9683113098144499E-4"/>
    <x v="4"/>
  </r>
  <r>
    <x v="2844"/>
    <n v="7.7009201049804606E-5"/>
    <n v="1.7404556274414E-4"/>
    <n v="3.8099288940429601E-4"/>
    <n v="3.1113624572753901E-4"/>
    <n v="3.85046005249023E-4"/>
    <n v="3.02791595458984E-4"/>
    <x v="4"/>
  </r>
  <r>
    <x v="2845"/>
    <n v="7.5101852416992106E-5"/>
    <n v="1.7881393432617101E-4"/>
    <n v="3.8003921508788997E-4"/>
    <n v="3.0517578125E-4"/>
    <n v="3.5357475280761702E-4"/>
    <n v="3.0326843261718701E-4"/>
    <x v="4"/>
  </r>
  <r>
    <x v="2846"/>
    <n v="7.4863433837890598E-5"/>
    <n v="1.7714500427245999E-4"/>
    <n v="3.7693977355956999E-4"/>
    <n v="3.0612945556640598E-4"/>
    <n v="3.55958938598632E-4"/>
    <n v="2.98976898193359E-4"/>
    <x v="4"/>
  </r>
  <r>
    <x v="2847"/>
    <n v="7.5101852416992106E-5"/>
    <n v="1.77860260009765E-4"/>
    <n v="3.7312507629394499E-4"/>
    <n v="3.0994415283203098E-4"/>
    <n v="3.5500526428222602E-4"/>
    <n v="2.9778480529785102E-4"/>
    <x v="4"/>
  </r>
  <r>
    <x v="2848"/>
    <n v="7.5101852416992106E-5"/>
    <n v="1.7404556274414E-4"/>
    <n v="3.7193298339843701E-4"/>
    <n v="3.0708312988281201E-4"/>
    <n v="3.5500526428222602E-4"/>
    <n v="2.98976898193359E-4"/>
    <x v="4"/>
  </r>
  <r>
    <x v="2849"/>
    <n v="7.5101852416992106E-5"/>
    <n v="1.72853469848632E-4"/>
    <n v="3.8409233093261702E-4"/>
    <n v="3.0589103698730398E-4"/>
    <n v="3.5405158996581999E-4"/>
    <n v="2.9921531677246002E-4"/>
    <x v="4"/>
  </r>
  <r>
    <x v="2850"/>
    <n v="7.7962875366210897E-5"/>
    <n v="1.7404556274414E-4"/>
    <n v="3.7217140197753901E-4"/>
    <n v="3.0589103698730398E-4"/>
    <n v="3.55958938598632E-4"/>
    <n v="3.0016899108886702E-4"/>
    <x v="4"/>
  </r>
  <r>
    <x v="2851"/>
    <n v="7.6055526733398397E-5"/>
    <n v="1.75237655639648E-4"/>
    <n v="3.77655029296875E-4"/>
    <n v="3.0517578125E-4"/>
    <n v="3.5500526428222602E-4"/>
    <n v="2.98976898193359E-4"/>
    <x v="4"/>
  </r>
  <r>
    <x v="2852"/>
    <n v="7.6055526733398397E-5"/>
    <n v="1.7380714416503901E-4"/>
    <n v="3.7288665771484299E-4"/>
    <n v="3.0612945556640598E-4"/>
    <n v="3.54766845703125E-4"/>
    <n v="2.9921531677246002E-4"/>
    <x v="4"/>
  </r>
  <r>
    <x v="2853"/>
    <n v="7.6055526733398397E-5"/>
    <n v="1.79052352905273E-4"/>
    <n v="3.7288665771484299E-4"/>
    <n v="3.0708312988281201E-4"/>
    <n v="3.5405158996581999E-4"/>
    <n v="3.08990478515625E-4"/>
    <x v="4"/>
  </r>
  <r>
    <x v="2854"/>
    <n v="8.392333984375E-5"/>
    <n v="1.76906585693359E-4"/>
    <n v="3.79085540771484E-4"/>
    <n v="3.08990478515625E-4"/>
    <n v="3.6478042602538997E-4"/>
    <n v="2.98976898193359E-4"/>
    <x v="4"/>
  </r>
  <r>
    <x v="2855"/>
    <n v="7.6055526733398397E-5"/>
    <n v="1.95741653442382E-4"/>
    <n v="3.7717819213867101E-4"/>
    <n v="3.1208992004394499E-4"/>
    <n v="3.5786628723144499E-4"/>
    <n v="3.0016899108886702E-4"/>
    <x v="4"/>
  </r>
  <r>
    <x v="2856"/>
    <n v="7.6055526733398397E-5"/>
    <n v="1.7499923706054601E-4"/>
    <n v="3.7789344787597602E-4"/>
    <n v="3.0827522277831999E-4"/>
    <n v="3.59773635864257E-4"/>
    <n v="3.0589103698730398E-4"/>
    <x v="4"/>
  </r>
  <r>
    <x v="2857"/>
    <n v="7.5817108154296794E-5"/>
    <n v="1.75237655639648E-4"/>
    <n v="3.75032424926757E-4"/>
    <n v="3.0684471130371002E-4"/>
    <n v="3.5905838012695302E-4"/>
    <n v="2.98976898193359E-4"/>
    <x v="4"/>
  </r>
  <r>
    <x v="2858"/>
    <n v="7.7962875366210897E-5"/>
    <n v="1.7499923706054601E-4"/>
    <n v="3.7789344787597602E-4"/>
    <n v="3.0708312988281201E-4"/>
    <n v="3.55958938598632E-4"/>
    <n v="3.04937362670898E-4"/>
    <x v="4"/>
  </r>
  <r>
    <x v="2859"/>
    <n v="7.5101852416992106E-5"/>
    <n v="1.7714500427245999E-4"/>
    <n v="3.7479400634765598E-4"/>
    <n v="3.1518936157226497E-4"/>
    <n v="3.55958938598632E-4"/>
    <n v="2.9993057250976497E-4"/>
    <x v="4"/>
  </r>
  <r>
    <x v="2860"/>
    <n v="7.4863433837890598E-5"/>
    <n v="1.7499923706054601E-4"/>
    <n v="3.7693977355956999E-4"/>
    <n v="3.0708312988281201E-4"/>
    <n v="3.55958938598632E-4"/>
    <n v="3.0016899108886702E-4"/>
    <x v="4"/>
  </r>
  <r>
    <x v="2861"/>
    <n v="7.6055526733398397E-5"/>
    <n v="1.7499923706054601E-4"/>
    <n v="3.7789344787597602E-4"/>
    <n v="3.0994415283203098E-4"/>
    <n v="3.56197357177734E-4"/>
    <n v="3.02791595458984E-4"/>
    <x v="4"/>
  </r>
  <r>
    <x v="2862"/>
    <n v="7.5101852416992106E-5"/>
    <n v="1.7476081848144499E-4"/>
    <n v="3.75032424926757E-4"/>
    <n v="3.0589103698730398E-4"/>
    <n v="3.5929679870605398E-4"/>
    <n v="3.02791595458984E-4"/>
    <x v="4"/>
  </r>
  <r>
    <x v="2863"/>
    <n v="7.5101852416992106E-5"/>
    <n v="1.76906585693359E-4"/>
    <n v="3.7598609924316401E-4"/>
    <n v="3.0684471130371002E-4"/>
    <n v="3.56197357177734E-4"/>
    <n v="2.9993057250976497E-4"/>
    <x v="4"/>
  </r>
  <r>
    <x v="2864"/>
    <n v="7.5101852416992106E-5"/>
    <n v="1.7619132995605401E-4"/>
    <n v="3.7479400634765598E-4"/>
    <n v="3.0708312988281201E-4"/>
    <n v="3.5691261291503901E-4"/>
    <n v="3.0016899108886702E-4"/>
    <x v="4"/>
  </r>
  <r>
    <x v="2865"/>
    <n v="7.5817108154296794E-5"/>
    <n v="1.7619132995605401E-4"/>
    <n v="3.78847122192382E-4"/>
    <n v="3.0732154846191401E-4"/>
    <n v="3.5715103149413997E-4"/>
    <n v="2.9993057250976497E-4"/>
    <x v="4"/>
  </r>
  <r>
    <x v="2866"/>
    <n v="7.5101852416992106E-5"/>
    <n v="1.75237655639648E-4"/>
    <n v="3.75032424926757E-4"/>
    <n v="3.0970573425292898E-4"/>
    <n v="3.5905838012695302E-4"/>
    <n v="3.0016899108886702E-4"/>
    <x v="4"/>
  </r>
  <r>
    <x v="2867"/>
    <n v="7.6055526733398397E-5"/>
    <n v="1.7499923706054601E-4"/>
    <n v="3.78847122192382E-4"/>
    <n v="3.08990478515625E-4"/>
    <n v="3.5786628723144499E-4"/>
    <n v="3.01122665405273E-4"/>
    <x v="4"/>
  </r>
  <r>
    <x v="2868"/>
    <n v="7.6055526733398397E-5"/>
    <n v="1.7476081848144499E-4"/>
    <n v="3.7622451782226497E-4"/>
    <n v="3.0803680419921799E-4"/>
    <n v="3.5691261291503901E-4"/>
    <n v="3.0303001403808502E-4"/>
    <x v="4"/>
  </r>
  <r>
    <x v="2869"/>
    <n v="7.6770782470703098E-5"/>
    <n v="1.7714500427245999E-4"/>
    <n v="3.7789344787597602E-4"/>
    <n v="3.0612945556640598E-4"/>
    <n v="3.60012054443359E-4"/>
    <n v="3.01122665405273E-4"/>
    <x v="4"/>
  </r>
  <r>
    <x v="2870"/>
    <n v="7.4863433837890598E-5"/>
    <n v="1.7619132995605401E-4"/>
    <n v="3.7598609924316401E-4"/>
    <n v="3.1089782714843701E-4"/>
    <n v="3.5715103149413997E-4"/>
    <n v="3.01122665405273E-4"/>
    <x v="4"/>
  </r>
  <r>
    <x v="2871"/>
    <n v="7.6055526733398397E-5"/>
    <n v="1.7571449279785099E-4"/>
    <n v="3.7622451782226497E-4"/>
    <n v="3.0684471130371002E-4"/>
    <n v="3.56197357177734E-4"/>
    <n v="3.01122665405273E-4"/>
    <x v="4"/>
  </r>
  <r>
    <x v="2872"/>
    <n v="7.6055526733398397E-5"/>
    <n v="1.7619132995605401E-4"/>
    <n v="3.7789344787597602E-4"/>
    <n v="3.0803680419921799E-4"/>
    <n v="3.5810470581054601E-4"/>
    <n v="3.0183792114257802E-4"/>
    <x v="4"/>
  </r>
  <r>
    <x v="2873"/>
    <n v="7.6055526733398397E-5"/>
    <n v="1.7619132995605401E-4"/>
    <n v="3.7693977355956999E-4"/>
    <n v="3.0922889709472602E-4"/>
    <n v="3.5905838012695302E-4"/>
    <n v="3.01122665405273E-4"/>
    <x v="4"/>
  </r>
  <r>
    <x v="2874"/>
    <n v="7.6055526733398397E-5"/>
    <n v="1.7595291137695299E-4"/>
    <n v="3.79085540771484E-4"/>
    <n v="3.0779838562011702E-4"/>
    <n v="3.60012054443359E-4"/>
    <n v="3.0016899108886702E-4"/>
    <x v="4"/>
  </r>
  <r>
    <x v="2875"/>
    <n v="7.6055526733398397E-5"/>
    <n v="1.7595291137695299E-4"/>
    <n v="3.7622451782226497E-4"/>
    <n v="3.0994415283203098E-4"/>
    <n v="3.5810470581054601E-4"/>
    <n v="3.0398368835449202E-4"/>
    <x v="4"/>
  </r>
  <r>
    <x v="2876"/>
    <n v="7.6055526733398397E-5"/>
    <n v="1.7571449279785099E-4"/>
    <n v="3.7622451782226497E-4"/>
    <n v="3.0779838562011702E-4"/>
    <n v="3.60012054443359E-4"/>
    <n v="3.0326843261718701E-4"/>
    <x v="4"/>
  </r>
  <r>
    <x v="2877"/>
    <n v="7.6055526733398397E-5"/>
    <n v="1.7619132995605401E-4"/>
    <n v="3.7789344787597602E-4"/>
    <n v="3.1089782714843701E-4"/>
    <n v="3.6096572875976497E-4"/>
    <n v="3.01122665405273E-4"/>
    <x v="4"/>
  </r>
  <r>
    <x v="2878"/>
    <n v="7.6770782470703098E-5"/>
    <n v="1.81913375854492E-4"/>
    <n v="3.9219856262206999E-4"/>
    <n v="3.0994415283203098E-4"/>
    <n v="3.5810470581054601E-4"/>
    <n v="3.04937362670898E-4"/>
    <x v="4"/>
  </r>
  <r>
    <x v="2879"/>
    <n v="7.6055526733398397E-5"/>
    <n v="1.7476081848144499E-4"/>
    <n v="3.7622451782226497E-4"/>
    <n v="3.1089782714843701E-4"/>
    <n v="3.60012054443359E-4"/>
    <n v="3.0207633972167898E-4"/>
    <x v="4"/>
  </r>
  <r>
    <x v="2880"/>
    <n v="7.4863433837890598E-5"/>
    <n v="1.75237655639648E-4"/>
    <n v="3.7670135498046799E-4"/>
    <n v="3.0803680419921799E-4"/>
    <n v="3.6191940307617101E-4"/>
    <n v="3.01122665405273E-4"/>
    <x v="4"/>
  </r>
  <r>
    <x v="2881"/>
    <n v="7.7009201049804606E-5"/>
    <n v="1.7499923706054601E-4"/>
    <n v="3.75032424926757E-4"/>
    <n v="3.08990478515625E-4"/>
    <n v="3.60012054443359E-4"/>
    <n v="3.0517578125E-4"/>
    <x v="4"/>
  </r>
  <r>
    <x v="2882"/>
    <n v="7.6055526733398397E-5"/>
    <n v="1.7499923706054601E-4"/>
    <n v="3.7598609924316401E-4"/>
    <n v="3.0994415283203098E-4"/>
    <n v="3.5905838012695302E-4"/>
    <n v="3.0088424682617101E-4"/>
    <x v="4"/>
  </r>
  <r>
    <x v="2883"/>
    <n v="7.6055526733398397E-5"/>
    <n v="1.7476081848144499E-4"/>
    <n v="3.7598609924316401E-4"/>
    <n v="3.08990478515625E-4"/>
    <n v="3.6787986755371002E-4"/>
    <n v="3.0207633972167898E-4"/>
    <x v="4"/>
  </r>
  <r>
    <x v="2884"/>
    <n v="7.5101852416992106E-5"/>
    <n v="1.7571449279785099E-4"/>
    <n v="3.8099288940429601E-4"/>
    <n v="3.1208992004394499E-4"/>
    <n v="3.60012054443359E-4"/>
    <n v="3.0612945556640598E-4"/>
    <x v="4"/>
  </r>
  <r>
    <x v="2885"/>
    <n v="7.5101852416992106E-5"/>
    <n v="1.77860260009765E-4"/>
    <n v="3.7717819213867101E-4"/>
    <n v="3.08990478515625E-4"/>
    <n v="3.6406517028808502E-4"/>
    <n v="3.0183792114257802E-4"/>
    <x v="4"/>
  </r>
  <r>
    <x v="2886"/>
    <n v="7.6055526733398397E-5"/>
    <n v="1.7571449279785099E-4"/>
    <n v="3.7717819213867101E-4"/>
    <n v="3.08990478515625E-4"/>
    <n v="3.6311149597167898E-4"/>
    <n v="3.0469894409179601E-4"/>
    <x v="4"/>
  </r>
  <r>
    <x v="2887"/>
    <n v="7.6055526733398397E-5"/>
    <n v="1.7595291137695299E-4"/>
    <n v="3.7717819213867101E-4"/>
    <n v="3.08990478515625E-4"/>
    <n v="3.6096572875976497E-4"/>
    <n v="3.0589103698730398E-4"/>
    <x v="4"/>
  </r>
  <r>
    <x v="2888"/>
    <n v="7.6770782470703098E-5"/>
    <n v="1.8405914306640601E-4"/>
    <n v="3.8099288940429601E-4"/>
    <n v="3.08990478515625E-4"/>
    <n v="3.6406517028808502E-4"/>
    <n v="3.01122665405273E-4"/>
    <x v="4"/>
  </r>
  <r>
    <x v="2889"/>
    <n v="7.6055526733398397E-5"/>
    <n v="1.7881393432617101E-4"/>
    <n v="3.7932395935058502E-4"/>
    <n v="3.1280517578125E-4"/>
    <n v="3.60012054443359E-4"/>
    <n v="3.04937362670898E-4"/>
    <x v="4"/>
  </r>
  <r>
    <x v="2890"/>
    <n v="7.6055526733398397E-5"/>
    <n v="1.7833709716796799E-4"/>
    <n v="3.78847122192382E-4"/>
    <n v="3.08990478515625E-4"/>
    <n v="3.60012054443359E-4"/>
    <n v="3.0303001403808502E-4"/>
    <x v="4"/>
  </r>
  <r>
    <x v="2891"/>
    <n v="7.6055526733398397E-5"/>
    <n v="1.7714500427245999E-4"/>
    <n v="3.7789344787597602E-4"/>
    <n v="3.0803680419921799E-4"/>
    <n v="3.6191940307617101E-4"/>
    <n v="3.0398368835449202E-4"/>
    <x v="4"/>
  </r>
  <r>
    <x v="2892"/>
    <n v="7.82012939453125E-5"/>
    <n v="1.77860260009765E-4"/>
    <n v="3.7813186645507802E-4"/>
    <n v="3.1113624572753901E-4"/>
    <n v="3.6096572875976497E-4"/>
    <n v="3.0374526977538997E-4"/>
    <x v="4"/>
  </r>
  <r>
    <x v="2893"/>
    <n v="7.5101852416992106E-5"/>
    <n v="1.78098678588867E-4"/>
    <n v="3.8075447082519499E-4"/>
    <n v="3.10182571411132E-4"/>
    <n v="3.59773635864257E-4"/>
    <n v="3.0612945556640598E-4"/>
    <x v="4"/>
  </r>
  <r>
    <x v="2894"/>
    <n v="7.6055526733398397E-5"/>
    <n v="1.7571449279785099E-4"/>
    <n v="3.7813186645507802E-4"/>
    <n v="3.1113624572753901E-4"/>
    <n v="3.6096572875976497E-4"/>
    <n v="3.0303001403808502E-4"/>
    <x v="4"/>
  </r>
  <r>
    <x v="2895"/>
    <n v="7.5101852416992106E-5"/>
    <n v="1.7976760864257799E-4"/>
    <n v="3.8003921508788997E-4"/>
    <n v="3.0994415283203098E-4"/>
    <n v="3.6191940307617101E-4"/>
    <n v="3.0922889709472602E-4"/>
    <x v="4"/>
  </r>
  <r>
    <x v="2896"/>
    <n v="7.7009201049804606E-5"/>
    <n v="1.76906585693359E-4"/>
    <n v="3.8099288940429601E-4"/>
    <n v="3.1208992004394499E-4"/>
    <n v="3.6191940307617101E-4"/>
    <n v="3.0422210693359299E-4"/>
    <x v="4"/>
  </r>
  <r>
    <x v="2897"/>
    <n v="7.7962875366210897E-5"/>
    <n v="1.77860260009765E-4"/>
    <n v="3.8194656372070302E-4"/>
    <n v="3.1328201293945302E-4"/>
    <n v="3.6096572875976497E-4"/>
    <n v="3.0684471130371002E-4"/>
    <x v="4"/>
  </r>
  <r>
    <x v="2898"/>
    <n v="7.6055526733398397E-5"/>
    <n v="1.76906585693359E-4"/>
    <n v="3.7813186645507802E-4"/>
    <n v="3.1089782714843701E-4"/>
    <n v="3.62157821655273E-4"/>
    <n v="3.0684471130371002E-4"/>
    <x v="4"/>
  </r>
  <r>
    <x v="2899"/>
    <n v="7.6055526733398397E-5"/>
    <n v="1.7619132995605401E-4"/>
    <n v="3.7789344787597602E-4"/>
    <n v="3.1304359436035102E-4"/>
    <n v="3.6692619323730398E-4"/>
    <n v="3.0303001403808502E-4"/>
    <x v="4"/>
  </r>
  <r>
    <x v="2900"/>
    <n v="7.7009201049804606E-5"/>
    <n v="1.7714500427245999E-4"/>
    <n v="3.78847122192382E-4"/>
    <n v="3.1113624572753901E-4"/>
    <n v="3.6096572875976497E-4"/>
    <n v="3.0589103698730398E-4"/>
    <x v="4"/>
  </r>
  <r>
    <x v="2901"/>
    <n v="7.6055526733398397E-5"/>
    <n v="1.79052352905273E-4"/>
    <n v="3.9386749267578098E-4"/>
    <n v="3.1685829162597602E-4"/>
    <n v="3.6501884460449202E-4"/>
    <n v="3.0684471130371002E-4"/>
    <x v="4"/>
  </r>
  <r>
    <x v="2902"/>
    <n v="7.82012939453125E-5"/>
    <n v="1.8095970153808499E-4"/>
    <n v="3.8194656372070302E-4"/>
    <n v="3.1304359436035102E-4"/>
    <n v="3.6501884460449202E-4"/>
    <n v="3.0612945556640598E-4"/>
    <x v="4"/>
  </r>
  <r>
    <x v="2903"/>
    <n v="7.7962875366210897E-5"/>
    <n v="1.8000602722167901E-4"/>
    <n v="3.8599967956542898E-4"/>
    <n v="3.1495094299316401E-4"/>
    <n v="3.6287307739257802E-4"/>
    <n v="3.1208992004394499E-4"/>
    <x v="4"/>
  </r>
  <r>
    <x v="2904"/>
    <n v="7.82012939453125E-5"/>
    <n v="1.8000602722167901E-4"/>
    <n v="3.8480758666992101E-4"/>
    <n v="3.2329559326171799E-4"/>
    <n v="3.6668777465820302E-4"/>
    <n v="3.08990478515625E-4"/>
    <x v="4"/>
  </r>
  <r>
    <x v="2905"/>
    <n v="7.82012939453125E-5"/>
    <n v="1.8000602722167901E-4"/>
    <n v="3.8194656372070302E-4"/>
    <n v="3.1685829162597602E-4"/>
    <n v="3.6501884460449202E-4"/>
    <n v="3.0589103698730398E-4"/>
    <x v="4"/>
  </r>
  <r>
    <x v="2906"/>
    <n v="7.8916549682617106E-5"/>
    <n v="1.79052352905273E-4"/>
    <n v="3.8218498229980398E-4"/>
    <n v="3.1375885009765598E-4"/>
    <n v="3.6406517028808502E-4"/>
    <n v="3.0994415283203098E-4"/>
    <x v="4"/>
  </r>
  <r>
    <x v="2907"/>
    <n v="7.7009201049804606E-5"/>
    <n v="1.82867050170898E-4"/>
    <n v="3.9005279541015598E-4"/>
    <n v="3.1304359436035102E-4"/>
    <n v="3.6501884460449202E-4"/>
    <n v="3.0589103698730398E-4"/>
    <x v="4"/>
  </r>
  <r>
    <x v="2908"/>
    <n v="7.7962875366210897E-5"/>
    <n v="1.8095970153808499E-4"/>
    <n v="3.8719177246093701E-4"/>
    <n v="3.1280517578125E-4"/>
    <n v="3.65972518920898E-4"/>
    <n v="3.0803680419921799E-4"/>
    <x v="4"/>
  </r>
  <r>
    <x v="2909"/>
    <n v="7.7009201049804606E-5"/>
    <n v="1.79052352905273E-4"/>
    <n v="3.8194656372070302E-4"/>
    <n v="3.1495094299316401E-4"/>
    <n v="3.65972518920898E-4"/>
    <n v="3.08990478515625E-4"/>
    <x v="4"/>
  </r>
  <r>
    <x v="2910"/>
    <n v="7.9154968261718696E-5"/>
    <n v="1.8310546875E-4"/>
    <n v="3.8981437683105398E-4"/>
    <n v="3.14235687255859E-4"/>
    <n v="3.6501884460449202E-4"/>
    <n v="3.1280517578125E-4"/>
    <x v="4"/>
  </r>
  <r>
    <x v="2911"/>
    <n v="7.8916549682617106E-5"/>
    <n v="1.79052352905273E-4"/>
    <n v="3.8409233093261702E-4"/>
    <n v="3.1375885009765598E-4"/>
    <n v="3.6525726318359299E-4"/>
    <n v="3.1280517578125E-4"/>
    <x v="4"/>
  </r>
  <r>
    <x v="2912"/>
    <n v="7.9154968261718696E-5"/>
    <n v="1.8358230590820299E-4"/>
    <n v="3.8194656372070302E-4"/>
    <n v="3.14235687255859E-4"/>
    <n v="3.65972518920898E-4"/>
    <n v="3.0708312988281201E-4"/>
    <x v="4"/>
  </r>
  <r>
    <x v="2913"/>
    <n v="7.9154968261718696E-5"/>
    <n v="1.7976760864257799E-4"/>
    <n v="3.8313865661621002E-4"/>
    <n v="3.13997268676757E-4"/>
    <n v="3.65972518920898E-4"/>
    <n v="3.0612945556640598E-4"/>
    <x v="4"/>
  </r>
  <r>
    <x v="2914"/>
    <n v="7.7962875366210897E-5"/>
    <n v="1.79052352905273E-4"/>
    <n v="3.82900238037109E-4"/>
    <n v="3.13997268676757E-4"/>
    <n v="3.6692619323730398E-4"/>
    <n v="3.0732154846191401E-4"/>
    <x v="4"/>
  </r>
  <r>
    <x v="2915"/>
    <n v="8.0823898315429606E-5"/>
    <n v="1.8095970153808499E-4"/>
    <n v="3.8218498229980398E-4"/>
    <n v="3.1995773315429601E-4"/>
    <n v="3.6311149597167898E-4"/>
    <n v="3.1065940856933502E-4"/>
    <x v="4"/>
  </r>
  <r>
    <x v="2916"/>
    <n v="7.82012939453125E-5"/>
    <n v="1.8000602722167901E-4"/>
    <n v="3.85046005249023E-4"/>
    <n v="3.25679779052734E-4"/>
    <n v="3.8003921508788997E-4"/>
    <n v="3.0708312988281201E-4"/>
    <x v="4"/>
  </r>
  <r>
    <x v="2917"/>
    <n v="8.6069107055663995E-5"/>
    <n v="1.8119812011718701E-4"/>
    <n v="3.8599967956542898E-4"/>
    <n v="3.17811965942382E-4"/>
    <n v="3.6406517028808502E-4"/>
    <n v="3.0803680419921799E-4"/>
    <x v="4"/>
  </r>
  <r>
    <x v="2918"/>
    <n v="8.0108642578125E-5"/>
    <n v="1.8310546875E-4"/>
    <n v="3.8599967956542898E-4"/>
    <n v="3.1495094299316401E-4"/>
    <n v="3.6811828613281201E-4"/>
    <n v="3.1375885009765598E-4"/>
    <x v="4"/>
  </r>
  <r>
    <x v="2919"/>
    <n v="7.9154968261718696E-5"/>
    <n v="1.81913375854492E-4"/>
    <n v="3.8790702819824202E-4"/>
    <n v="3.18050384521484E-4"/>
    <n v="3.65972518920898E-4"/>
    <n v="3.1518936157226497E-4"/>
    <x v="4"/>
  </r>
  <r>
    <x v="2920"/>
    <n v="7.9154968261718696E-5"/>
    <n v="1.8095970153808499E-4"/>
    <n v="3.8409233093261702E-4"/>
    <n v="3.1471252441406201E-4"/>
    <n v="3.662109375E-4"/>
    <n v="3.0994415283203098E-4"/>
    <x v="4"/>
  </r>
  <r>
    <x v="2921"/>
    <n v="7.9154968261718696E-5"/>
    <n v="1.8095970153808499E-4"/>
    <n v="3.8409233093261702E-4"/>
    <n v="3.1590461730956999E-4"/>
    <n v="3.6811828613281201E-4"/>
    <n v="3.0779838562011702E-4"/>
    <x v="4"/>
  </r>
  <r>
    <x v="2922"/>
    <n v="7.9154968261718696E-5"/>
    <n v="1.8215179443359299E-4"/>
    <n v="3.8385391235351497E-4"/>
    <n v="3.1471252441406201E-4"/>
    <n v="3.6501884460449202E-4"/>
    <n v="3.0803680419921799E-4"/>
    <x v="4"/>
  </r>
  <r>
    <x v="2923"/>
    <n v="7.82012939453125E-5"/>
    <n v="1.8095970153808499E-4"/>
    <n v="3.8790702819824202E-4"/>
    <n v="3.1304359436035102E-4"/>
    <n v="3.6811828613281201E-4"/>
    <n v="3.2091140747070302E-4"/>
    <x v="4"/>
  </r>
  <r>
    <x v="2924"/>
    <n v="7.82012939453125E-5"/>
    <n v="1.77860260009765E-4"/>
    <n v="3.98159027099609E-4"/>
    <n v="3.1685829162597602E-4"/>
    <n v="3.65972518920898E-4"/>
    <n v="3.2281875610351497E-4"/>
    <x v="4"/>
  </r>
  <r>
    <x v="2925"/>
    <n v="7.9870223999023397E-5"/>
    <n v="1.8405914306640601E-4"/>
    <n v="3.9982795715331999E-4"/>
    <n v="3.1304359436035102E-4"/>
    <n v="3.70025634765625E-4"/>
    <n v="3.0684471130371002E-4"/>
    <x v="4"/>
  </r>
  <r>
    <x v="2926"/>
    <n v="7.7009201049804606E-5"/>
    <n v="1.8167495727539E-4"/>
    <n v="3.8313865661621002E-4"/>
    <n v="3.13997268676757E-4"/>
    <n v="3.6406517028808502E-4"/>
    <n v="3.1089782714843701E-4"/>
    <x v="4"/>
  </r>
  <r>
    <x v="2927"/>
    <n v="7.7962875366210897E-5"/>
    <n v="1.79052352905273E-4"/>
    <n v="3.8385391235351497E-4"/>
    <n v="3.1495094299316401E-4"/>
    <n v="3.6191940307617101E-4"/>
    <n v="3.10182571411132E-4"/>
    <x v="4"/>
  </r>
  <r>
    <x v="2928"/>
    <n v="7.7962875366210897E-5"/>
    <n v="1.82867050170898E-4"/>
    <n v="3.9505958557128901E-4"/>
    <n v="3.13997268676757E-4"/>
    <n v="3.662109375E-4"/>
    <n v="3.0589103698730398E-4"/>
    <x v="4"/>
  </r>
  <r>
    <x v="2929"/>
    <n v="7.7009201049804606E-5"/>
    <n v="1.79052352905273E-4"/>
    <n v="3.8814544677734299E-4"/>
    <n v="3.1685829162597602E-4"/>
    <n v="3.62157821655273E-4"/>
    <n v="3.1208992004394499E-4"/>
    <x v="4"/>
  </r>
  <r>
    <x v="2930"/>
    <n v="7.82012939453125E-5"/>
    <n v="1.7881393432617101E-4"/>
    <n v="3.8409233093261702E-4"/>
    <n v="3.1518936157226497E-4"/>
    <n v="3.65972518920898E-4"/>
    <n v="3.0684471130371002E-4"/>
    <x v="4"/>
  </r>
  <r>
    <x v="2931"/>
    <n v="7.7962875366210897E-5"/>
    <n v="1.8095970153808499E-4"/>
    <n v="3.8385391235351497E-4"/>
    <n v="3.1518936157226497E-4"/>
    <n v="3.6501884460449202E-4"/>
    <n v="3.0803680419921799E-4"/>
    <x v="4"/>
  </r>
  <r>
    <x v="2932"/>
    <n v="7.7962875366210897E-5"/>
    <n v="1.78098678588867E-4"/>
    <n v="3.8409233093261702E-4"/>
    <n v="3.1495094299316401E-4"/>
    <n v="3.6406517028808502E-4"/>
    <n v="3.08990478515625E-4"/>
    <x v="4"/>
  </r>
  <r>
    <x v="2933"/>
    <n v="7.7009201049804606E-5"/>
    <n v="1.8095970153808499E-4"/>
    <n v="3.8790702819824202E-4"/>
    <n v="3.1518936157226497E-4"/>
    <n v="3.6501884460449202E-4"/>
    <n v="3.0684471130371002E-4"/>
    <x v="4"/>
  </r>
  <r>
    <x v="2934"/>
    <n v="7.6055526733398397E-5"/>
    <n v="1.8310546875E-4"/>
    <n v="3.8599967956542898E-4"/>
    <n v="3.1995773315429601E-4"/>
    <n v="3.6478042602538997E-4"/>
    <n v="3.08990478515625E-4"/>
    <x v="4"/>
  </r>
  <r>
    <x v="2935"/>
    <n v="7.7247619628906196E-5"/>
    <n v="1.7976760864257799E-4"/>
    <n v="3.88860702514648E-4"/>
    <n v="3.2901763916015598E-4"/>
    <n v="3.6501884460449202E-4"/>
    <n v="3.1614303588867101E-4"/>
    <x v="4"/>
  </r>
  <r>
    <x v="2936"/>
    <n v="7.7247619628906196E-5"/>
    <n v="1.7976760864257799E-4"/>
    <n v="3.85046005249023E-4"/>
    <n v="3.1495094299316401E-4"/>
    <n v="3.6501884460449202E-4"/>
    <n v="3.0994415283203098E-4"/>
    <x v="4"/>
  </r>
  <r>
    <x v="2937"/>
    <n v="7.7962875366210897E-5"/>
    <n v="1.8310546875E-4"/>
    <n v="3.85046005249023E-4"/>
    <n v="3.18050384521484E-4"/>
    <n v="3.6787986755371002E-4"/>
    <n v="3.08990478515625E-4"/>
    <x v="4"/>
  </r>
  <r>
    <x v="2938"/>
    <n v="7.7009201049804606E-5"/>
    <n v="1.8000602722167901E-4"/>
    <n v="3.8981437683105398E-4"/>
    <n v="3.1518936157226497E-4"/>
    <n v="3.6787986755371002E-4"/>
    <n v="3.1590461730956999E-4"/>
    <x v="4"/>
  </r>
  <r>
    <x v="2939"/>
    <n v="7.7009201049804606E-5"/>
    <n v="1.8310546875E-4"/>
    <n v="3.8576126098632802E-4"/>
    <n v="3.1518936157226497E-4"/>
    <n v="3.6501884460449202E-4"/>
    <n v="3.1089782714843701E-4"/>
    <x v="4"/>
  </r>
  <r>
    <x v="2940"/>
    <n v="7.7009201049804606E-5"/>
    <n v="1.8000602722167901E-4"/>
    <n v="3.8480758666992101E-4"/>
    <n v="3.1471252441406201E-4"/>
    <n v="3.6931037902831999E-4"/>
    <n v="3.0684471130371002E-4"/>
    <x v="4"/>
  </r>
  <r>
    <x v="2941"/>
    <n v="7.82012939453125E-5"/>
    <n v="1.8000602722167901E-4"/>
    <n v="3.8766860961913997E-4"/>
    <n v="3.16381454467773E-4"/>
    <n v="3.6501884460449202E-4"/>
    <n v="3.1185150146484299E-4"/>
    <x v="4"/>
  </r>
  <r>
    <x v="2942"/>
    <n v="7.7724456787109294E-5"/>
    <n v="1.8215179443359299E-4"/>
    <n v="3.8695335388183502E-4"/>
    <n v="3.1590461730956999E-4"/>
    <n v="3.662109375E-4"/>
    <n v="3.1089782714843701E-4"/>
    <x v="4"/>
  </r>
  <r>
    <x v="2943"/>
    <n v="7.82012939453125E-5"/>
    <n v="1.8095970153808499E-4"/>
    <n v="3.8719177246093701E-4"/>
    <n v="3.1590461730956999E-4"/>
    <n v="3.6811828613281201E-4"/>
    <n v="3.1280517578125E-4"/>
    <x v="4"/>
  </r>
  <r>
    <x v="2944"/>
    <n v="7.7724456787109294E-5"/>
    <n v="1.8215179443359299E-4"/>
    <n v="3.98159027099609E-4"/>
    <n v="3.1900405883788997E-4"/>
    <n v="3.6883354187011702E-4"/>
    <n v="3.0803680419921799E-4"/>
    <x v="4"/>
  </r>
  <r>
    <x v="2945"/>
    <n v="7.7962875366210897E-5"/>
    <n v="1.8024444580078101E-4"/>
    <n v="4.01735305786132E-4"/>
    <n v="3.1495094299316401E-4"/>
    <n v="3.7193298339843701E-4"/>
    <n v="3.16381454467773E-4"/>
    <x v="4"/>
  </r>
  <r>
    <x v="2946"/>
    <n v="7.7009201049804606E-5"/>
    <n v="1.8000602722167901E-4"/>
    <n v="3.94105911254882E-4"/>
    <n v="3.2305717468261702E-4"/>
    <n v="3.75032424926757E-4"/>
    <n v="3.1065940856933502E-4"/>
    <x v="4"/>
  </r>
  <r>
    <x v="2947"/>
    <n v="7.7962875366210897E-5"/>
    <n v="1.8024444580078101E-4"/>
    <n v="3.86714935302734E-4"/>
    <n v="3.1614303588867101E-4"/>
    <n v="3.70025634765625E-4"/>
    <n v="3.1208992004394499E-4"/>
    <x v="4"/>
  </r>
  <r>
    <x v="2948"/>
    <n v="7.7009201049804606E-5"/>
    <n v="1.8310546875E-4"/>
    <n v="3.8623809814453098E-4"/>
    <n v="3.1614303588867101E-4"/>
    <n v="3.6668777465820302E-4"/>
    <n v="3.1113624572753901E-4"/>
    <x v="4"/>
  </r>
  <r>
    <x v="2949"/>
    <n v="7.9154968261718696E-5"/>
    <n v="1.7976760864257799E-4"/>
    <n v="3.88860702514648E-4"/>
    <n v="3.1614303588867101E-4"/>
    <n v="3.70025634765625E-4"/>
    <n v="3.1208992004394499E-4"/>
    <x v="4"/>
  </r>
  <r>
    <x v="2950"/>
    <n v="7.82012939453125E-5"/>
    <n v="1.81913375854492E-4"/>
    <n v="3.85046005249023E-4"/>
    <n v="3.1685829162597602E-4"/>
    <n v="3.6692619323730398E-4"/>
    <n v="3.0803680419921799E-4"/>
    <x v="4"/>
  </r>
  <r>
    <x v="2951"/>
    <n v="7.7009201049804606E-5"/>
    <n v="1.8215179443359299E-4"/>
    <n v="3.8695335388183502E-4"/>
    <n v="3.1590461730956999E-4"/>
    <n v="3.6692619323730398E-4"/>
    <n v="3.1208992004394499E-4"/>
    <x v="4"/>
  </r>
  <r>
    <x v="2952"/>
    <n v="7.82012939453125E-5"/>
    <n v="1.8000602722167901E-4"/>
    <n v="3.8909912109375E-4"/>
    <n v="3.1590461730956999E-4"/>
    <n v="3.7312507629394499E-4"/>
    <n v="3.1495094299316401E-4"/>
    <x v="4"/>
  </r>
  <r>
    <x v="2953"/>
    <n v="7.8916549682617106E-5"/>
    <n v="1.8596649169921799E-4"/>
    <n v="3.9601325988769499E-4"/>
    <n v="3.24249267578125E-4"/>
    <n v="3.7574768066406201E-4"/>
    <n v="3.1614303588867101E-4"/>
    <x v="4"/>
  </r>
  <r>
    <x v="2954"/>
    <n v="7.82012939453125E-5"/>
    <n v="1.85728073120117E-4"/>
    <n v="3.94105911254882E-4"/>
    <n v="3.2520294189453098E-4"/>
    <n v="3.8075447082519499E-4"/>
    <n v="3.1495094299316401E-4"/>
    <x v="4"/>
  </r>
  <r>
    <x v="2955"/>
    <n v="7.7724456787109294E-5"/>
    <n v="1.97172164916992E-4"/>
    <n v="4.01973724365234E-4"/>
    <n v="3.3402442932128901E-4"/>
    <n v="3.8599967956542898E-4"/>
    <n v="3.1495094299316401E-4"/>
    <x v="4"/>
  </r>
  <r>
    <x v="2956"/>
    <n v="8.0347061157226495E-5"/>
    <n v="1.8501281738281201E-4"/>
    <n v="4.05788421630859E-4"/>
    <n v="3.24010848999023E-4"/>
    <n v="3.7598609924316401E-4"/>
    <n v="3.2305717468261702E-4"/>
    <x v="4"/>
  </r>
  <r>
    <x v="2957"/>
    <n v="7.9870223999023397E-5"/>
    <n v="1.8501281738281201E-4"/>
    <n v="3.9696693420410102E-4"/>
    <n v="3.2496452331542898E-4"/>
    <n v="3.75032424926757E-4"/>
    <n v="3.1900405883788997E-4"/>
    <x v="4"/>
  </r>
  <r>
    <x v="2958"/>
    <n v="8.7022781372070299E-5"/>
    <n v="1.8501281738281201E-4"/>
    <n v="3.94105911254882E-4"/>
    <n v="3.3092498779296799E-4"/>
    <n v="3.8194656372070302E-4"/>
    <n v="3.18050384521484E-4"/>
    <x v="4"/>
  </r>
  <r>
    <x v="2959"/>
    <n v="7.9154968261718696E-5"/>
    <n v="1.8501281738281201E-4"/>
    <n v="3.9482116699218701E-4"/>
    <n v="3.3211708068847602E-4"/>
    <n v="3.7813186645507802E-4"/>
    <n v="3.1876564025878901E-4"/>
    <x v="4"/>
  </r>
  <r>
    <x v="2960"/>
    <n v="8.0108642578125E-5"/>
    <n v="1.8405914306640601E-4"/>
    <n v="3.9577484130859299E-4"/>
    <n v="3.2520294189453098E-4"/>
    <n v="3.75032424926757E-4"/>
    <n v="3.18050384521484E-4"/>
    <x v="4"/>
  </r>
  <r>
    <x v="2961"/>
    <n v="7.9154968261718696E-5"/>
    <n v="1.8596649169921799E-4"/>
    <n v="3.9696693420410102E-4"/>
    <n v="3.2496452331542898E-4"/>
    <n v="3.7813186645507802E-4"/>
    <n v="3.17811965942382E-4"/>
    <x v="4"/>
  </r>
  <r>
    <x v="2962"/>
    <n v="8.0108642578125E-5"/>
    <n v="1.86920166015625E-4"/>
    <n v="3.9887428283691401E-4"/>
    <n v="3.2520294189453098E-4"/>
    <n v="3.7574768066406201E-4"/>
    <n v="3.2114982604980398E-4"/>
    <x v="4"/>
  </r>
  <r>
    <x v="2963"/>
    <n v="7.9870223999023397E-5"/>
    <n v="1.8525123596191401E-4"/>
    <n v="3.9863586425781201E-4"/>
    <n v="3.2734870910644499E-4"/>
    <n v="3.7789344787597602E-4"/>
    <n v="3.1900405883788997E-4"/>
    <x v="4"/>
  </r>
  <r>
    <x v="2964"/>
    <n v="8.0108642578125E-5"/>
    <n v="1.8405914306640601E-4"/>
    <n v="3.97920608520507E-4"/>
    <n v="3.2520294189453098E-4"/>
    <n v="3.8385391235351497E-4"/>
    <n v="3.2496452331542898E-4"/>
    <x v="4"/>
  </r>
  <r>
    <x v="2965"/>
    <n v="7.8916549682617106E-5"/>
    <n v="1.8620491027831999E-4"/>
    <n v="4.0912628173828098E-4"/>
    <n v="3.2472610473632802E-4"/>
    <n v="3.7813186645507802E-4"/>
    <n v="3.2806396484375E-4"/>
    <x v="4"/>
  </r>
  <r>
    <x v="2966"/>
    <n v="7.9154968261718696E-5"/>
    <n v="1.8477439880370999E-4"/>
    <n v="3.9601325988769499E-4"/>
    <n v="3.2806396484375E-4"/>
    <n v="3.82900238037109E-4"/>
    <n v="3.1828880310058502E-4"/>
    <x v="4"/>
  </r>
  <r>
    <x v="2967"/>
    <n v="8.0108642578125E-5"/>
    <n v="1.8596649169921799E-4"/>
    <n v="4.01735305786132E-4"/>
    <n v="3.2830238342285102E-4"/>
    <n v="3.8099288940429601E-4"/>
    <n v="3.17811965942382E-4"/>
    <x v="4"/>
  </r>
  <r>
    <x v="2968"/>
    <n v="8.0347061157226495E-5"/>
    <n v="1.8501281738281201E-4"/>
    <n v="3.9577484130859299E-4"/>
    <n v="3.1828880310058502E-4"/>
    <n v="3.7288665771484299E-4"/>
    <n v="3.1185150146484299E-4"/>
    <x v="4"/>
  </r>
  <r>
    <x v="2969"/>
    <n v="7.82012939453125E-5"/>
    <n v="1.8477439880370999E-4"/>
    <n v="3.92913818359375E-4"/>
    <n v="3.1995773315429601E-4"/>
    <n v="3.7407875061035102E-4"/>
    <n v="3.1208992004394499E-4"/>
    <x v="4"/>
  </r>
  <r>
    <x v="2970"/>
    <n v="7.7247619628906196E-5"/>
    <n v="1.8405914306640601E-4"/>
    <n v="3.92913818359375E-4"/>
    <n v="3.1995773315429601E-4"/>
    <n v="3.6883354187011702E-4"/>
    <n v="3.1828880310058502E-4"/>
    <x v="4"/>
  </r>
  <r>
    <x v="2971"/>
    <n v="7.8916549682617106E-5"/>
    <n v="1.81913375854492E-4"/>
    <n v="3.9124488830566401E-4"/>
    <n v="3.1900405883788997E-4"/>
    <n v="3.7097930908203098E-4"/>
    <n v="3.1185150146484299E-4"/>
    <x v="4"/>
  </r>
  <r>
    <x v="2972"/>
    <n v="7.8916549682617106E-5"/>
    <n v="1.8310546875E-4"/>
    <n v="3.9196014404296799E-4"/>
    <n v="3.2210350036621002E-4"/>
    <n v="3.7193298339843701E-4"/>
    <n v="3.1185150146484299E-4"/>
    <x v="4"/>
  </r>
  <r>
    <x v="2973"/>
    <n v="7.7962875366210897E-5"/>
    <n v="1.8405914306640601E-4"/>
    <n v="3.9505958557128901E-4"/>
    <n v="3.1995773315429601E-4"/>
    <n v="3.7217140197753901E-4"/>
    <n v="3.21865081787109E-4"/>
    <x v="4"/>
  </r>
  <r>
    <x v="2974"/>
    <n v="8.20159912109375E-5"/>
    <n v="1.81913375854492E-4"/>
    <n v="4.0221214294433502E-4"/>
    <n v="3.46899032592773E-4"/>
    <n v="3.75032424926757E-4"/>
    <n v="3.2377243041992101E-4"/>
    <x v="4"/>
  </r>
  <r>
    <x v="2975"/>
    <n v="7.8916549682617106E-5"/>
    <n v="1.8310546875E-4"/>
    <n v="4.11748886108398E-4"/>
    <n v="3.1924247741699202E-4"/>
    <n v="3.7384033203125E-4"/>
    <n v="3.1828880310058502E-4"/>
    <x v="4"/>
  </r>
  <r>
    <x v="2976"/>
    <n v="7.82012939453125E-5"/>
    <n v="1.82867050170898E-4"/>
    <n v="4.0483474731445302E-4"/>
    <n v="3.2114982604980398E-4"/>
    <n v="3.71217727661132E-4"/>
    <n v="3.1828880310058502E-4"/>
    <x v="4"/>
  </r>
  <r>
    <x v="2977"/>
    <n v="7.7962875366210897E-5"/>
    <n v="1.8382072448730401E-4"/>
    <n v="3.90291213989257E-4"/>
    <n v="3.1995773315429601E-4"/>
    <n v="3.75032424926757E-4"/>
    <n v="3.1590461730956999E-4"/>
    <x v="4"/>
  </r>
  <r>
    <x v="2978"/>
    <n v="7.82012939453125E-5"/>
    <n v="1.86920166015625E-4"/>
    <n v="3.9100646972656201E-4"/>
    <n v="3.1900405883788997E-4"/>
    <n v="3.70025634765625E-4"/>
    <n v="3.24010848999023E-4"/>
    <x v="4"/>
  </r>
  <r>
    <x v="2979"/>
    <n v="7.7962875366210897E-5"/>
    <n v="1.8215179443359299E-4"/>
    <n v="3.9100646972656201E-4"/>
    <n v="3.1995773315429601E-4"/>
    <n v="3.7193298339843701E-4"/>
    <n v="3.1208992004394499E-4"/>
    <x v="4"/>
  </r>
  <r>
    <x v="2980"/>
    <n v="7.82012939453125E-5"/>
    <n v="1.8405914306640601E-4"/>
    <n v="3.9196014404296799E-4"/>
    <n v="3.21865081787109E-4"/>
    <n v="3.7598609924316401E-4"/>
    <n v="3.13997268676757E-4"/>
    <x v="4"/>
  </r>
  <r>
    <x v="2981"/>
    <n v="7.7962875366210897E-5"/>
    <n v="1.8310546875E-4"/>
    <n v="3.9196014404296799E-4"/>
    <n v="3.2210350036621002E-4"/>
    <n v="3.7288665771484299E-4"/>
    <n v="3.18050384521484E-4"/>
    <x v="4"/>
  </r>
  <r>
    <x v="2982"/>
    <n v="7.9154968261718696E-5"/>
    <n v="1.81913375854492E-4"/>
    <n v="3.9100646972656201E-4"/>
    <n v="3.2305717468261702E-4"/>
    <n v="3.7288665771484299E-4"/>
    <n v="3.1590461730956999E-4"/>
    <x v="4"/>
  </r>
  <r>
    <x v="2983"/>
    <n v="7.8678131103515598E-5"/>
    <n v="1.8310546875E-4"/>
    <n v="3.9100646972656201E-4"/>
    <n v="3.1995773315429601E-4"/>
    <n v="3.7598609924316401E-4"/>
    <n v="3.1304359436035102E-4"/>
    <x v="4"/>
  </r>
  <r>
    <x v="2984"/>
    <n v="7.7962875366210897E-5"/>
    <n v="1.8405914306640601E-4"/>
    <n v="3.96728515625E-4"/>
    <n v="3.2305717468261702E-4"/>
    <n v="3.7312507629394499E-4"/>
    <n v="3.1495094299316401E-4"/>
    <x v="4"/>
  </r>
  <r>
    <x v="2985"/>
    <n v="7.7962875366210897E-5"/>
    <n v="1.81913375854492E-4"/>
    <n v="3.9219856262206999E-4"/>
    <n v="3.2496452331542898E-4"/>
    <n v="3.70025634765625E-4"/>
    <n v="3.13997268676757E-4"/>
    <x v="4"/>
  </r>
  <r>
    <x v="2986"/>
    <n v="8.1300735473632799E-5"/>
    <n v="1.85728073120117E-4"/>
    <n v="3.9196014404296799E-4"/>
    <n v="3.2615661621093701E-4"/>
    <n v="3.7193298339843701E-4"/>
    <n v="3.1328201293945302E-4"/>
    <x v="4"/>
  </r>
  <r>
    <x v="2987"/>
    <n v="7.8916549682617106E-5"/>
    <n v="1.8405914306640601E-4"/>
    <n v="4.13179397583007E-4"/>
    <n v="3.1995773315429601E-4"/>
    <n v="3.7097930908203098E-4"/>
    <n v="3.1900405883788997E-4"/>
    <x v="4"/>
  </r>
  <r>
    <x v="2988"/>
    <n v="7.9154968261718696E-5"/>
    <n v="1.8310546875E-4"/>
    <n v="4.05788421630859E-4"/>
    <n v="3.2091140747070302E-4"/>
    <n v="3.8027763366699202E-4"/>
    <n v="3.1375885009765598E-4"/>
    <x v="4"/>
  </r>
  <r>
    <x v="2989"/>
    <n v="7.8916549682617106E-5"/>
    <n v="1.8906593322753901E-4"/>
    <n v="3.9219856262206999E-4"/>
    <n v="3.31878662109375E-4"/>
    <n v="3.7312507629394499E-4"/>
    <n v="3.1375885009765598E-4"/>
    <x v="4"/>
  </r>
  <r>
    <x v="2990"/>
    <n v="7.9870223999023397E-5"/>
    <n v="1.8310546875E-4"/>
    <n v="3.9196014404296799E-4"/>
    <n v="3.2114982604980398E-4"/>
    <n v="3.7288665771484299E-4"/>
    <n v="3.14235687255859E-4"/>
    <x v="4"/>
  </r>
  <r>
    <x v="2991"/>
    <n v="7.8916549682617106E-5"/>
    <n v="1.8405914306640601E-4"/>
    <n v="3.9196014404296799E-4"/>
    <n v="3.2615661621093701E-4"/>
    <n v="3.7384033203125E-4"/>
    <n v="3.13997268676757E-4"/>
    <x v="4"/>
  </r>
  <r>
    <x v="2992"/>
    <n v="7.8916549682617106E-5"/>
    <n v="1.82867050170898E-4"/>
    <n v="3.9196014404296799E-4"/>
    <n v="3.2114982604980398E-4"/>
    <n v="3.7693977355956999E-4"/>
    <n v="3.1590461730956999E-4"/>
    <x v="4"/>
  </r>
  <r>
    <x v="2993"/>
    <n v="7.8916549682617106E-5"/>
    <n v="1.82867050170898E-4"/>
    <n v="3.9505958557128901E-4"/>
    <n v="3.2114982604980398E-4"/>
    <n v="3.75032424926757E-4"/>
    <n v="3.1375885009765598E-4"/>
    <x v="4"/>
  </r>
  <r>
    <x v="2994"/>
    <n v="7.8678131103515598E-5"/>
    <n v="1.8310546875E-4"/>
    <n v="3.9601325988769499E-4"/>
    <n v="3.2210350036621002E-4"/>
    <n v="3.7574768066406201E-4"/>
    <n v="3.1518936157226497E-4"/>
    <x v="4"/>
  </r>
  <r>
    <x v="2995"/>
    <n v="7.9154968261718696E-5"/>
    <n v="1.8310546875E-4"/>
    <n v="4.0078163146972602E-4"/>
    <n v="3.2210350036621002E-4"/>
    <n v="3.7717819213867101E-4"/>
    <n v="3.1471252441406201E-4"/>
    <x v="4"/>
  </r>
  <r>
    <x v="2996"/>
    <n v="7.9154968261718696E-5"/>
    <n v="1.8310546875E-4"/>
    <n v="3.92913818359375E-4"/>
    <n v="3.2687187194824202E-4"/>
    <n v="3.75032424926757E-4"/>
    <n v="3.13997268676757E-4"/>
    <x v="4"/>
  </r>
  <r>
    <x v="2997"/>
    <n v="7.8916549682617106E-5"/>
    <n v="1.82867050170898E-4"/>
    <n v="3.9720535278320302E-4"/>
    <n v="3.2210350036621002E-4"/>
    <n v="3.7598609924316401E-4"/>
    <n v="3.1495094299316401E-4"/>
    <x v="4"/>
  </r>
  <r>
    <x v="2998"/>
    <n v="7.9154968261718696E-5"/>
    <n v="1.82867050170898E-4"/>
    <n v="3.9505958557128901E-4"/>
    <n v="3.2305717468261702E-4"/>
    <n v="3.7574768066406201E-4"/>
    <n v="3.20196151733398E-4"/>
    <x v="4"/>
  </r>
  <r>
    <x v="2999"/>
    <n v="7.8916549682617106E-5"/>
    <n v="1.8405914306640601E-4"/>
    <n v="3.92913818359375E-4"/>
    <n v="3.2210350036621002E-4"/>
    <n v="3.7288665771484299E-4"/>
    <n v="3.1495094299316401E-4"/>
    <x v="4"/>
  </r>
  <r>
    <x v="3000"/>
    <n v="7.8916549682617106E-5"/>
    <n v="1.9001960754394499E-4"/>
    <n v="3.9315223693847602E-4"/>
    <n v="3.2210350036621002E-4"/>
    <n v="3.75032424926757E-4"/>
    <n v="3.1518936157226497E-4"/>
    <x v="4"/>
  </r>
  <r>
    <x v="3001"/>
    <n v="7.8916549682617106E-5"/>
    <n v="1.8620491027831999E-4"/>
    <n v="3.9386749267578098E-4"/>
    <n v="3.2210350036621002E-4"/>
    <n v="3.7407875061035102E-4"/>
    <n v="3.1375885009765598E-4"/>
    <x v="4"/>
  </r>
  <r>
    <x v="3002"/>
    <n v="7.9870223999023397E-5"/>
    <n v="1.8405914306640601E-4"/>
    <n v="3.9505958557128901E-4"/>
    <n v="3.27825546264648E-4"/>
    <n v="3.7407875061035102E-4"/>
    <n v="3.1495094299316401E-4"/>
    <x v="4"/>
  </r>
  <r>
    <x v="3003"/>
    <n v="7.9870223999023397E-5"/>
    <n v="1.8501281738281201E-4"/>
    <n v="3.9505958557128901E-4"/>
    <n v="3.2591819763183502E-4"/>
    <n v="3.81231307983398E-4"/>
    <n v="3.1495094299316401E-4"/>
    <x v="4"/>
  </r>
  <r>
    <x v="3004"/>
    <n v="7.9154968261718696E-5"/>
    <n v="1.86920166015625E-4"/>
    <n v="3.92913818359375E-4"/>
    <n v="3.2520294189453098E-4"/>
    <n v="3.7407875061035102E-4"/>
    <n v="3.1471252441406201E-4"/>
    <x v="4"/>
  </r>
  <r>
    <x v="3005"/>
    <n v="7.8916549682617106E-5"/>
    <n v="1.8501281738281201E-4"/>
    <n v="3.9386749267578098E-4"/>
    <n v="3.2114982604980398E-4"/>
    <n v="3.7980079650878901E-4"/>
    <n v="3.1614303588867101E-4"/>
    <x v="4"/>
  </r>
  <r>
    <x v="3006"/>
    <n v="7.8678131103515598E-5"/>
    <n v="1.8715858459472599E-4"/>
    <n v="3.9720535278320302E-4"/>
    <n v="3.2091140747070302E-4"/>
    <n v="3.7598609924316401E-4"/>
    <n v="3.1995773315429601E-4"/>
    <x v="4"/>
  </r>
  <r>
    <x v="3007"/>
    <n v="7.9870223999023397E-5"/>
    <n v="1.88112258911132E-4"/>
    <n v="3.9577484130859299E-4"/>
    <n v="3.2734870910644499E-4"/>
    <n v="3.92913818359375E-4"/>
    <n v="3.1471252441406201E-4"/>
    <x v="4"/>
  </r>
  <r>
    <x v="3008"/>
    <n v="7.9870223999023397E-5"/>
    <n v="1.8501281738281201E-4"/>
    <n v="3.94105911254882E-4"/>
    <n v="3.2305717468261702E-4"/>
    <n v="3.7670135498046799E-4"/>
    <n v="3.1614303588867101E-4"/>
    <x v="4"/>
  </r>
  <r>
    <x v="3009"/>
    <n v="7.9154968261718696E-5"/>
    <n v="1.8358230590820299E-4"/>
    <n v="3.9315223693847602E-4"/>
    <n v="3.24010848999023E-4"/>
    <n v="3.7598609924316401E-4"/>
    <n v="3.20196151733398E-4"/>
    <x v="4"/>
  </r>
  <r>
    <x v="3010"/>
    <n v="7.9154968261718696E-5"/>
    <n v="1.8358230590820299E-4"/>
    <n v="3.9505958557128901E-4"/>
    <n v="3.2305717468261702E-4"/>
    <n v="3.7717819213867101E-4"/>
    <n v="3.1495094299316401E-4"/>
    <x v="4"/>
  </r>
  <r>
    <x v="3011"/>
    <n v="9.7036361694335897E-5"/>
    <n v="1.8620491027831999E-4"/>
    <n v="3.9601325988769499E-4"/>
    <n v="3.2210350036621002E-4"/>
    <n v="3.7479400634765598E-4"/>
    <n v="3.1614303588867101E-4"/>
    <x v="4"/>
  </r>
  <r>
    <x v="3012"/>
    <n v="7.9154968261718696E-5"/>
    <n v="1.8787384033203101E-4"/>
    <n v="3.9505958557128901E-4"/>
    <n v="3.2520294189453098E-4"/>
    <n v="3.73601913452148E-4"/>
    <n v="3.1614303588867101E-4"/>
    <x v="4"/>
  </r>
  <r>
    <x v="3013"/>
    <n v="7.9154968261718696E-5"/>
    <n v="1.85728073120117E-4"/>
    <n v="3.9505958557128901E-4"/>
    <n v="3.2806396484375E-4"/>
    <n v="3.7384033203125E-4"/>
    <n v="3.1614303588867101E-4"/>
    <x v="4"/>
  </r>
  <r>
    <x v="3014"/>
    <n v="7.9154968261718696E-5"/>
    <n v="1.8382072448730401E-4"/>
    <n v="3.9601325988769499E-4"/>
    <n v="3.2305717468261702E-4"/>
    <n v="3.8075447082519499E-4"/>
    <n v="3.1685829162597602E-4"/>
    <x v="4"/>
  </r>
  <r>
    <x v="3015"/>
    <n v="7.9870223999023397E-5"/>
    <n v="1.8525123596191401E-4"/>
    <n v="3.9386749267578098E-4"/>
    <n v="3.24010848999023E-4"/>
    <n v="3.7598609924316401E-4"/>
    <n v="3.1900405883788997E-4"/>
    <x v="4"/>
  </r>
  <r>
    <x v="3016"/>
    <n v="7.9870223999023397E-5"/>
    <n v="1.8715858459472599E-4"/>
    <n v="3.96728515625E-4"/>
    <n v="3.2305717468261702E-4"/>
    <n v="3.7622451782226497E-4"/>
    <n v="3.24010848999023E-4"/>
    <x v="4"/>
  </r>
  <r>
    <x v="3017"/>
    <n v="8.0823898315429606E-5"/>
    <n v="1.9097328186035099E-4"/>
    <n v="3.9505958557128901E-4"/>
    <n v="3.2210350036621002E-4"/>
    <n v="3.75032424926757E-4"/>
    <n v="3.1590461730956999E-4"/>
    <x v="4"/>
  </r>
  <r>
    <x v="3018"/>
    <n v="7.9870223999023397E-5"/>
    <n v="1.8501281738281201E-4"/>
    <n v="4.0102005004882802E-4"/>
    <n v="3.2687187194824202E-4"/>
    <n v="3.7598609924316401E-4"/>
    <n v="3.1614303588867101E-4"/>
    <x v="4"/>
  </r>
  <r>
    <x v="3019"/>
    <n v="7.9870223999023397E-5"/>
    <n v="1.8620491027831999E-4"/>
    <n v="3.9482116699218701E-4"/>
    <n v="3.24249267578125E-4"/>
    <n v="3.7479400634765598E-4"/>
    <n v="3.1709671020507802E-4"/>
    <x v="4"/>
  </r>
  <r>
    <x v="3020"/>
    <n v="7.8678131103515598E-5"/>
    <n v="1.8525123596191401E-4"/>
    <n v="3.9696693420410102E-4"/>
    <n v="3.2591819763183502E-4"/>
    <n v="3.82900238037109E-4"/>
    <n v="3.2210350036621002E-4"/>
    <x v="4"/>
  </r>
  <r>
    <x v="3021"/>
    <n v="8.0347061157226495E-5"/>
    <n v="1.86681747436523E-4"/>
    <n v="3.9601325988769499E-4"/>
    <n v="3.24249267578125E-4"/>
    <n v="3.7598609924316401E-4"/>
    <n v="3.2377243041992101E-4"/>
    <x v="4"/>
  </r>
  <r>
    <x v="3022"/>
    <n v="7.9870223999023397E-5"/>
    <n v="1.8620491027831999E-4"/>
    <n v="3.9505958557128901E-4"/>
    <n v="3.2377243041992101E-4"/>
    <n v="3.8099288940429601E-4"/>
    <n v="3.21865081787109E-4"/>
    <x v="4"/>
  </r>
  <r>
    <x v="3023"/>
    <n v="7.9870223999023397E-5"/>
    <n v="1.8501281738281201E-4"/>
    <n v="3.9887428283691401E-4"/>
    <n v="3.2830238342285102E-4"/>
    <n v="3.8576126098632802E-4"/>
    <n v="3.1995773315429601E-4"/>
    <x v="4"/>
  </r>
  <r>
    <x v="3024"/>
    <n v="7.9870223999023397E-5"/>
    <n v="1.8596649169921799E-4"/>
    <n v="4.0078163146972602E-4"/>
    <n v="3.24010848999023E-4"/>
    <n v="3.7598609924316401E-4"/>
    <n v="3.1900405883788997E-4"/>
    <x v="4"/>
  </r>
  <r>
    <x v="3025"/>
    <n v="7.8916549682617106E-5"/>
    <n v="1.88112258911132E-4"/>
    <n v="3.9601325988769499E-4"/>
    <n v="3.2901763916015598E-4"/>
    <n v="3.86714935302734E-4"/>
    <n v="3.17811965942382E-4"/>
    <x v="4"/>
  </r>
  <r>
    <x v="3026"/>
    <n v="7.9870223999023397E-5"/>
    <n v="1.8501281738281201E-4"/>
    <n v="3.98159027099609E-4"/>
    <n v="3.2472610473632802E-4"/>
    <n v="3.7932395935058502E-4"/>
    <n v="3.1876564025878901E-4"/>
    <x v="4"/>
  </r>
  <r>
    <x v="3027"/>
    <n v="7.9154968261718696E-5"/>
    <n v="1.8501281738281201E-4"/>
    <n v="3.9601325988769499E-4"/>
    <n v="3.24249267578125E-4"/>
    <n v="3.7574768066406201E-4"/>
    <n v="3.2520294189453098E-4"/>
    <x v="4"/>
  </r>
  <r>
    <x v="3028"/>
    <n v="8.0108642578125E-5"/>
    <n v="1.8382072448730401E-4"/>
    <n v="3.9601325988769499E-4"/>
    <n v="3.2615661621093701E-4"/>
    <n v="3.7789344787597602E-4"/>
    <n v="3.1900405883788997E-4"/>
    <x v="4"/>
  </r>
  <r>
    <x v="3029"/>
    <n v="7.8916549682617106E-5"/>
    <n v="1.8906593322753901E-4"/>
    <n v="4.4512748718261702E-4"/>
    <n v="3.2377243041992101E-4"/>
    <n v="3.7717819213867101E-4"/>
    <n v="3.17811965942382E-4"/>
    <x v="4"/>
  </r>
  <r>
    <x v="3030"/>
    <n v="7.9154968261718696E-5"/>
    <n v="1.8501281738281201E-4"/>
    <n v="3.9696693420410102E-4"/>
    <n v="3.2591819763183502E-4"/>
    <n v="3.7789344787597602E-4"/>
    <n v="3.1876564025878901E-4"/>
    <x v="4"/>
  </r>
  <r>
    <x v="3031"/>
    <n v="7.9870223999023397E-5"/>
    <n v="1.8620491027831999E-4"/>
    <n v="3.9601325988769499E-4"/>
    <n v="3.3473968505859299E-4"/>
    <n v="3.7622451782226497E-4"/>
    <n v="3.1876564025878901E-4"/>
    <x v="4"/>
  </r>
  <r>
    <x v="3032"/>
    <n v="8.0108642578125E-5"/>
    <n v="1.86920166015625E-4"/>
    <n v="3.9720535278320302E-4"/>
    <n v="3.27825546264648E-4"/>
    <n v="3.9005279541015598E-4"/>
    <n v="3.2281875610351497E-4"/>
    <x v="4"/>
  </r>
  <r>
    <x v="3033"/>
    <n v="8.0108642578125E-5"/>
    <n v="1.8525123596191401E-4"/>
    <n v="3.9863586425781201E-4"/>
    <n v="3.2520294189453098E-4"/>
    <n v="3.8194656372070302E-4"/>
    <n v="3.1900405883788997E-4"/>
    <x v="4"/>
  </r>
  <r>
    <x v="3034"/>
    <n v="8.0108642578125E-5"/>
    <n v="1.8787384033203101E-4"/>
    <n v="3.98159027099609E-4"/>
    <n v="3.2591819763183502E-4"/>
    <n v="3.8075447082519499E-4"/>
    <n v="3.1995773315429601E-4"/>
    <x v="4"/>
  </r>
  <r>
    <x v="3035"/>
    <n v="7.9870223999023397E-5"/>
    <n v="1.8715858459472599E-4"/>
    <n v="4.0102005004882802E-4"/>
    <n v="3.2591819763183502E-4"/>
    <n v="3.79085540771484E-4"/>
    <n v="3.18050384521484E-4"/>
    <x v="4"/>
  </r>
  <r>
    <x v="3036"/>
    <n v="8.0108642578125E-5"/>
    <n v="1.8596649169921799E-4"/>
    <n v="4.0602684020996002E-4"/>
    <n v="3.2615661621093701E-4"/>
    <n v="3.8099288940429601E-4"/>
    <n v="3.1900405883788997E-4"/>
    <x v="4"/>
  </r>
  <r>
    <x v="3037"/>
    <n v="7.9870223999023397E-5"/>
    <n v="1.8930435180664E-4"/>
    <n v="3.9577484130859299E-4"/>
    <n v="3.2711029052734299E-4"/>
    <n v="3.7693977355956999E-4"/>
    <n v="3.1995773315429601E-4"/>
    <x v="4"/>
  </r>
  <r>
    <x v="3038"/>
    <n v="7.9870223999023397E-5"/>
    <n v="1.8501281738281201E-4"/>
    <n v="3.9887428283691401E-4"/>
    <n v="3.2830238342285102E-4"/>
    <n v="3.81231307983398E-4"/>
    <n v="3.1995773315429601E-4"/>
    <x v="4"/>
  </r>
  <r>
    <x v="3039"/>
    <n v="7.9870223999023397E-5"/>
    <n v="1.8525123596191401E-4"/>
    <n v="3.98159027099609E-4"/>
    <n v="3.27825546264648E-4"/>
    <n v="3.78847122192382E-4"/>
    <n v="3.2114982604980398E-4"/>
    <x v="4"/>
  </r>
  <r>
    <x v="3040"/>
    <n v="7.9870223999023397E-5"/>
    <n v="1.8882751464843701E-4"/>
    <n v="3.98159027099609E-4"/>
    <n v="3.27825546264648E-4"/>
    <n v="3.7813186645507802E-4"/>
    <n v="3.2114982604980398E-4"/>
    <x v="4"/>
  </r>
  <r>
    <x v="3041"/>
    <n v="7.8916549682617106E-5"/>
    <n v="1.9025802612304601E-4"/>
    <n v="3.96728515625E-4"/>
    <n v="3.2520294189453098E-4"/>
    <n v="3.8003921508788997E-4"/>
    <n v="3.1876564025878901E-4"/>
    <x v="4"/>
  </r>
  <r>
    <x v="3042"/>
    <n v="8.2254409790038995E-5"/>
    <n v="1.85728073120117E-4"/>
    <n v="4.0125846862792898E-4"/>
    <n v="3.2901763916015598E-4"/>
    <n v="3.7980079650878901E-4"/>
    <n v="3.2210350036621002E-4"/>
    <x v="4"/>
  </r>
  <r>
    <x v="3043"/>
    <n v="8.0108642578125E-5"/>
    <n v="1.8787384033203101E-4"/>
    <n v="3.98159027099609E-4"/>
    <n v="3.27825546264648E-4"/>
    <n v="3.8003921508788997E-4"/>
    <n v="3.1900405883788997E-4"/>
    <x v="4"/>
  </r>
  <r>
    <x v="3044"/>
    <n v="7.8916549682617106E-5"/>
    <n v="1.8620491027831999E-4"/>
    <n v="4.0078163146972602E-4"/>
    <n v="3.2830238342285102E-4"/>
    <n v="3.8075447082519499E-4"/>
    <n v="3.1900405883788997E-4"/>
    <x v="4"/>
  </r>
  <r>
    <x v="3045"/>
    <n v="8.0108642578125E-5"/>
    <n v="1.85728073120117E-4"/>
    <n v="3.9911270141601497E-4"/>
    <n v="3.2997131347656201E-4"/>
    <n v="3.9005279541015598E-4"/>
    <n v="3.2305717468261702E-4"/>
    <x v="4"/>
  </r>
  <r>
    <x v="3046"/>
    <n v="8.1300735473632799E-5"/>
    <n v="1.8978118896484299E-4"/>
    <n v="3.9887428283691401E-4"/>
    <n v="3.29256057739257E-4"/>
    <n v="3.8099288940429601E-4"/>
    <n v="3.1900405883788997E-4"/>
    <x v="4"/>
  </r>
  <r>
    <x v="3047"/>
    <n v="8.1300735473632799E-5"/>
    <n v="1.8787384033203101E-4"/>
    <n v="4.0292739868163997E-4"/>
    <n v="3.2806396484375E-4"/>
    <n v="3.81231307983398E-4"/>
    <n v="3.1876564025878901E-4"/>
    <x v="4"/>
  </r>
  <r>
    <x v="3048"/>
    <n v="7.9870223999023397E-5"/>
    <n v="1.8930435180664E-4"/>
    <n v="3.9887428283691401E-4"/>
    <n v="3.27825546264648E-4"/>
    <n v="3.8027763366699202E-4"/>
    <n v="3.1995773315429601E-4"/>
    <x v="4"/>
  </r>
  <r>
    <x v="3049"/>
    <n v="8.1300735473632799E-5"/>
    <n v="1.8882751464843701E-4"/>
    <n v="3.97920608520507E-4"/>
    <n v="3.31878662109375E-4"/>
    <n v="3.81231307983398E-4"/>
    <n v="3.1995773315429601E-4"/>
    <x v="4"/>
  </r>
  <r>
    <x v="3050"/>
    <n v="8.1777572631835897E-5"/>
    <n v="1.8906593322753901E-4"/>
    <n v="4.0006637573242101E-4"/>
    <n v="3.2997131347656201E-4"/>
    <n v="3.82900238037109E-4"/>
    <n v="3.20196151733398E-4"/>
    <x v="4"/>
  </r>
  <r>
    <x v="3051"/>
    <n v="8.0108642578125E-5"/>
    <n v="1.9001960754394499E-4"/>
    <n v="3.9911270141601497E-4"/>
    <n v="3.2901763916015598E-4"/>
    <n v="3.78847122192382E-4"/>
    <n v="3.1995773315429601E-4"/>
    <x v="4"/>
  </r>
  <r>
    <x v="3052"/>
    <n v="7.9870223999023397E-5"/>
    <n v="1.85728073120117E-4"/>
    <n v="4.0340423583984299E-4"/>
    <n v="3.27825546264648E-4"/>
    <n v="3.8194656372070302E-4"/>
    <n v="3.1995773315429601E-4"/>
    <x v="4"/>
  </r>
  <r>
    <x v="3053"/>
    <n v="8.0108642578125E-5"/>
    <n v="1.9097328186035099E-4"/>
    <n v="4.01973724365234E-4"/>
    <n v="3.2997131347656201E-4"/>
    <n v="3.8099288940429601E-4"/>
    <n v="3.1995773315429601E-4"/>
    <x v="4"/>
  </r>
  <r>
    <x v="3054"/>
    <n v="7.9870223999023397E-5"/>
    <n v="1.9001960754394499E-4"/>
    <n v="4.0388107299804601E-4"/>
    <n v="3.3092498779296799E-4"/>
    <n v="3.9505958557128901E-4"/>
    <n v="3.2114982604980398E-4"/>
    <x v="4"/>
  </r>
  <r>
    <x v="3055"/>
    <n v="8.0347061157226495E-5"/>
    <n v="1.8882751464843701E-4"/>
    <n v="4.0292739868163997E-4"/>
    <n v="3.29256057739257E-4"/>
    <n v="3.8409233093261702E-4"/>
    <n v="3.2067298889160102E-4"/>
    <x v="4"/>
  </r>
  <r>
    <x v="3056"/>
    <n v="7.9870223999023397E-5"/>
    <n v="1.9097328186035099E-4"/>
    <n v="4.0006637573242101E-4"/>
    <n v="3.2901763916015598E-4"/>
    <n v="3.8385391235351497E-4"/>
    <n v="3.2114982604980398E-4"/>
    <x v="4"/>
  </r>
  <r>
    <x v="3057"/>
    <n v="8.0108642578125E-5"/>
    <n v="1.86920166015625E-4"/>
    <n v="4.0078163146972602E-4"/>
    <n v="3.2901763916015598E-4"/>
    <n v="3.8385391235351497E-4"/>
    <n v="3.24249267578125E-4"/>
    <x v="4"/>
  </r>
  <r>
    <x v="3058"/>
    <n v="8.0108642578125E-5"/>
    <n v="1.86920166015625E-4"/>
    <n v="4.0006637573242101E-4"/>
    <n v="3.2901763916015598E-4"/>
    <n v="3.8194656372070302E-4"/>
    <n v="3.2305717468261702E-4"/>
    <x v="4"/>
  </r>
  <r>
    <x v="3059"/>
    <n v="7.9870223999023397E-5"/>
    <n v="1.8715858459472599E-4"/>
    <n v="4.0078163146972602E-4"/>
    <n v="3.2901763916015598E-4"/>
    <n v="3.8218498229980398E-4"/>
    <n v="3.21865081787109E-4"/>
    <x v="4"/>
  </r>
  <r>
    <x v="3060"/>
    <n v="7.9870223999023397E-5"/>
    <n v="1.8715858459472599E-4"/>
    <n v="4.0507316589355398E-4"/>
    <n v="3.27825546264648E-4"/>
    <n v="3.8099288940429601E-4"/>
    <n v="3.2210350036621002E-4"/>
    <x v="4"/>
  </r>
  <r>
    <x v="3061"/>
    <n v="8.1062316894531196E-5"/>
    <n v="1.86920166015625E-4"/>
    <n v="4.01973724365234E-4"/>
    <n v="3.31878662109375E-4"/>
    <n v="3.8409233093261702E-4"/>
    <n v="3.2615661621093701E-4"/>
    <x v="4"/>
  </r>
  <r>
    <x v="3062"/>
    <n v="8.1062316894531196E-5"/>
    <n v="1.88112258911132E-4"/>
    <n v="4.0507316589355398E-4"/>
    <n v="3.2877922058105398E-4"/>
    <n v="3.8099288940429601E-4"/>
    <n v="3.2210350036621002E-4"/>
    <x v="4"/>
  </r>
  <r>
    <x v="3063"/>
    <n v="8.0823898315429606E-5"/>
    <n v="1.8715858459472599E-4"/>
    <n v="4.01973724365234E-4"/>
    <n v="3.31878662109375E-4"/>
    <n v="3.8099288940429601E-4"/>
    <n v="3.2520294189453098E-4"/>
    <x v="4"/>
  </r>
  <r>
    <x v="3064"/>
    <n v="8.0823898315429606E-5"/>
    <n v="1.88112258911132E-4"/>
    <n v="4.0888786315917898E-4"/>
    <n v="3.29256057739257E-4"/>
    <n v="3.8194656372070302E-4"/>
    <n v="3.21865081787109E-4"/>
    <x v="4"/>
  </r>
  <r>
    <x v="3065"/>
    <n v="8.0823898315429606E-5"/>
    <n v="1.9097328186035099E-4"/>
    <n v="4.0221214294433502E-4"/>
    <n v="3.2901763916015598E-4"/>
    <n v="3.85046005249023E-4"/>
    <n v="3.2305717468261702E-4"/>
    <x v="4"/>
  </r>
  <r>
    <x v="3066"/>
    <n v="8.1062316894531196E-5"/>
    <n v="1.9097328186035099E-4"/>
    <n v="4.0125846862792898E-4"/>
    <n v="3.2997131347656201E-4"/>
    <n v="3.8099288940429601E-4"/>
    <n v="3.2210350036621002E-4"/>
    <x v="4"/>
  </r>
  <r>
    <x v="3067"/>
    <n v="8.0823898315429606E-5"/>
    <n v="1.88350677490234E-4"/>
    <n v="4.0388107299804601E-4"/>
    <n v="3.3473968505859299E-4"/>
    <n v="3.8313865661621002E-4"/>
    <n v="3.2210350036621002E-4"/>
    <x v="4"/>
  </r>
  <r>
    <x v="3068"/>
    <n v="8.1300735473632799E-5"/>
    <n v="1.8787384033203101E-4"/>
    <n v="4.0698051452636702E-4"/>
    <n v="3.2997131347656201E-4"/>
    <n v="3.8599967956542898E-4"/>
    <n v="3.2210350036621002E-4"/>
    <x v="4"/>
  </r>
  <r>
    <x v="3069"/>
    <n v="7.9870223999023397E-5"/>
    <n v="1.9025802612304601E-4"/>
    <n v="4.01973724365234E-4"/>
    <n v="3.3092498779296799E-4"/>
    <n v="3.8099288940429601E-4"/>
    <n v="3.21865081787109E-4"/>
    <x v="4"/>
  </r>
  <r>
    <x v="3070"/>
    <n v="8.0108642578125E-5"/>
    <n v="1.88350677490234E-4"/>
    <n v="4.01735305786132E-4"/>
    <n v="3.2997131347656201E-4"/>
    <n v="3.8313865661621002E-4"/>
    <n v="3.2210350036621002E-4"/>
    <x v="4"/>
  </r>
  <r>
    <x v="3071"/>
    <n v="8.2969665527343696E-5"/>
    <n v="1.9025802612304601E-4"/>
    <n v="4.0388107299804601E-4"/>
    <n v="3.3116340637206999E-4"/>
    <n v="3.8576126098632802E-4"/>
    <n v="3.2210350036621002E-4"/>
    <x v="4"/>
  </r>
  <r>
    <x v="3072"/>
    <n v="8.1062316894531196E-5"/>
    <n v="1.8787384033203101E-4"/>
    <n v="4.0507316589355398E-4"/>
    <n v="3.33070755004882E-4"/>
    <n v="3.8385391235351497E-4"/>
    <n v="3.2210350036621002E-4"/>
    <x v="4"/>
  </r>
  <r>
    <x v="3073"/>
    <n v="8.0823898315429606E-5"/>
    <n v="1.9121170043945299E-4"/>
    <n v="4.0102005004882802E-4"/>
    <n v="3.2997131347656201E-4"/>
    <n v="3.8599967956542898E-4"/>
    <n v="3.24010848999023E-4"/>
    <x v="4"/>
  </r>
  <r>
    <x v="3074"/>
    <n v="8.0823898315429606E-5"/>
    <n v="1.8715858459472599E-4"/>
    <n v="4.0388107299804601E-4"/>
    <n v="3.2997131347656201E-4"/>
    <n v="3.88860702514648E-4"/>
    <n v="3.24249267578125E-4"/>
    <x v="4"/>
  </r>
  <r>
    <x v="3075"/>
    <n v="8.0108642578125E-5"/>
    <n v="1.8882751464843701E-4"/>
    <n v="4.01973724365234E-4"/>
    <n v="3.2997131347656201E-4"/>
    <n v="3.8385391235351497E-4"/>
    <n v="3.3521652221679601E-4"/>
    <x v="4"/>
  </r>
  <r>
    <x v="3076"/>
    <n v="8.20159912109375E-5"/>
    <n v="1.88112258911132E-4"/>
    <n v="4.01973724365234E-4"/>
    <n v="3.2997131347656201E-4"/>
    <n v="3.85046005249023E-4"/>
    <n v="3.2615661621093701E-4"/>
    <x v="4"/>
  </r>
  <r>
    <x v="3077"/>
    <n v="8.20159912109375E-5"/>
    <n v="1.8787384033203101E-4"/>
    <n v="4.0221214294433502E-4"/>
    <n v="3.3092498779296799E-4"/>
    <n v="3.8194656372070302E-4"/>
    <n v="3.2687187194824202E-4"/>
    <x v="4"/>
  </r>
  <r>
    <x v="3078"/>
    <n v="8.1062316894531196E-5"/>
    <n v="1.8882751464843701E-4"/>
    <n v="4.0507316589355398E-4"/>
    <n v="3.3092498779296799E-4"/>
    <n v="3.8313865661621002E-4"/>
    <n v="3.2496452331542898E-4"/>
    <x v="4"/>
  </r>
  <r>
    <x v="3079"/>
    <n v="8.20159912109375E-5"/>
    <n v="1.86920166015625E-4"/>
    <n v="4.0483474731445302E-4"/>
    <n v="3.31640243530273E-4"/>
    <n v="3.85046005249023E-4"/>
    <n v="3.2711029052734299E-4"/>
    <x v="4"/>
  </r>
  <r>
    <x v="3080"/>
    <n v="8.20159912109375E-5"/>
    <n v="1.88112258911132E-4"/>
    <n v="4.01973724365234E-4"/>
    <n v="3.2997131347656201E-4"/>
    <n v="3.8599967956542898E-4"/>
    <n v="3.2377243041992101E-4"/>
    <x v="4"/>
  </r>
  <r>
    <x v="3081"/>
    <n v="7.9870223999023397E-5"/>
    <n v="1.86920166015625E-4"/>
    <n v="4.0221214294433502E-4"/>
    <n v="3.2997131347656201E-4"/>
    <n v="3.8790702819824202E-4"/>
    <n v="3.2496452331542898E-4"/>
    <x v="4"/>
  </r>
  <r>
    <x v="3082"/>
    <n v="8.0108642578125E-5"/>
    <n v="1.8787384033203101E-4"/>
    <n v="4.0292739868163997E-4"/>
    <n v="3.2997131347656201E-4"/>
    <n v="3.85046005249023E-4"/>
    <n v="3.2901763916015598E-4"/>
    <x v="4"/>
  </r>
  <r>
    <x v="3083"/>
    <n v="8.0823898315429606E-5"/>
    <n v="1.8787384033203101E-4"/>
    <n v="4.04119491577148E-4"/>
    <n v="3.33070755004882E-4"/>
    <n v="3.8695335388183502E-4"/>
    <n v="3.2377243041992101E-4"/>
    <x v="4"/>
  </r>
  <r>
    <x v="3084"/>
    <n v="8.0823898315429606E-5"/>
    <n v="1.8787384033203101E-4"/>
    <n v="4.0316581726074202E-4"/>
    <n v="3.31878662109375E-4"/>
    <n v="3.8695335388183502E-4"/>
    <n v="3.2496452331542898E-4"/>
    <x v="4"/>
  </r>
  <r>
    <x v="3085"/>
    <n v="8.1777572631835897E-5"/>
    <n v="1.88350677490234E-4"/>
    <n v="4.11748886108398E-4"/>
    <n v="3.4594535827636702E-4"/>
    <n v="3.9601325988769499E-4"/>
    <n v="3.37123870849609E-4"/>
    <x v="4"/>
  </r>
  <r>
    <x v="3086"/>
    <n v="8.7022781372070299E-5"/>
    <n v="2.20060348510742E-4"/>
    <n v="4.2986869812011702E-4"/>
    <n v="3.65972518920898E-4"/>
    <n v="4.27007675170898E-4"/>
    <n v="3.3617019653320302E-4"/>
    <x v="4"/>
  </r>
  <r>
    <x v="3087"/>
    <n v="8.2254409790038995E-5"/>
    <n v="1.9001960754394499E-4"/>
    <n v="4.0507316589355398E-4"/>
    <n v="3.3283233642578098E-4"/>
    <n v="3.85046005249023E-4"/>
    <n v="3.2496452331542898E-4"/>
    <x v="4"/>
  </r>
  <r>
    <x v="3088"/>
    <n v="8.1062316894531196E-5"/>
    <n v="1.9097328186035099E-4"/>
    <n v="4.0292739868163997E-4"/>
    <n v="3.3116340637206999E-4"/>
    <n v="3.9505958557128901E-4"/>
    <n v="3.2472610473632802E-4"/>
    <x v="4"/>
  </r>
  <r>
    <x v="3089"/>
    <n v="8.0823898315429606E-5"/>
    <n v="1.8787384033203101E-4"/>
    <n v="4.0698051452636702E-4"/>
    <n v="3.3116340637206999E-4"/>
    <n v="3.85046005249023E-4"/>
    <n v="3.2997131347656201E-4"/>
    <x v="4"/>
  </r>
  <r>
    <x v="3090"/>
    <n v="8.1062316894531196E-5"/>
    <n v="1.86920166015625E-4"/>
    <n v="4.0388107299804601E-4"/>
    <n v="3.33070755004882E-4"/>
    <n v="3.85046005249023E-4"/>
    <n v="3.2687187194824202E-4"/>
    <x v="4"/>
  </r>
  <r>
    <x v="3091"/>
    <n v="8.20159912109375E-5"/>
    <n v="1.9001960754394499E-4"/>
    <n v="4.0388107299804601E-4"/>
    <n v="3.3521652221679601E-4"/>
    <n v="3.9076805114746002E-4"/>
    <n v="3.2520294189453098E-4"/>
    <x v="4"/>
  </r>
  <r>
    <x v="3092"/>
    <n v="8.0823898315429606E-5"/>
    <n v="1.9097328186035099E-4"/>
    <n v="4.0721893310546799E-4"/>
    <n v="3.2997131347656201E-4"/>
    <n v="3.88860702514648E-4"/>
    <n v="3.2496452331542898E-4"/>
    <x v="4"/>
  </r>
  <r>
    <x v="3093"/>
    <n v="8.20159912109375E-5"/>
    <n v="1.88112258911132E-4"/>
    <n v="4.0388107299804601E-4"/>
    <n v="3.3617019653320302E-4"/>
    <n v="3.94105911254882E-4"/>
    <n v="3.2472610473632802E-4"/>
    <x v="4"/>
  </r>
  <r>
    <x v="3094"/>
    <n v="8.392333984375E-5"/>
    <n v="1.88112258911132E-4"/>
    <n v="4.0388107299804601E-4"/>
    <n v="3.3211708068847602E-4"/>
    <n v="3.8576126098632802E-4"/>
    <n v="3.2520294189453098E-4"/>
    <x v="4"/>
  </r>
  <r>
    <x v="3095"/>
    <n v="8.1777572631835897E-5"/>
    <n v="1.88112258911132E-4"/>
    <n v="4.0507316589355398E-4"/>
    <n v="3.33070755004882E-4"/>
    <n v="3.8480758666992101E-4"/>
    <n v="3.3092498779296799E-4"/>
    <x v="4"/>
  </r>
  <r>
    <x v="3096"/>
    <n v="8.20159912109375E-5"/>
    <n v="1.8787384033203101E-4"/>
    <n v="4.0388107299804601E-4"/>
    <n v="3.3211708068847602E-4"/>
    <n v="3.8909912109375E-4"/>
    <n v="3.2997131347656201E-4"/>
    <x v="4"/>
  </r>
  <r>
    <x v="3097"/>
    <n v="8.6069107055663995E-5"/>
    <n v="1.8906593322753901E-4"/>
    <n v="4.0698051452636702E-4"/>
    <n v="3.31878662109375E-4"/>
    <n v="3.85046005249023E-4"/>
    <n v="3.2496452331542898E-4"/>
    <x v="4"/>
  </r>
  <r>
    <x v="3098"/>
    <n v="8.20159912109375E-5"/>
    <n v="1.88112258911132E-4"/>
    <n v="4.0507316589355398E-4"/>
    <n v="3.31878662109375E-4"/>
    <n v="3.8599967956542898E-4"/>
    <n v="3.2806396484375E-4"/>
    <x v="4"/>
  </r>
  <r>
    <x v="3099"/>
    <n v="8.1062316894531196E-5"/>
    <n v="1.9025802612304601E-4"/>
    <n v="4.4178962707519499E-4"/>
    <n v="3.3593177795410102E-4"/>
    <n v="4.0292739868163997E-4"/>
    <n v="3.2711029052734299E-4"/>
    <x v="4"/>
  </r>
  <r>
    <x v="3100"/>
    <n v="8.1777572631835897E-5"/>
    <n v="1.9025802612304601E-4"/>
    <n v="4.0888786315917898E-4"/>
    <n v="3.3807754516601497E-4"/>
    <n v="3.8576126098632802E-4"/>
    <n v="3.2734870910644499E-4"/>
    <x v="4"/>
  </r>
  <r>
    <x v="3101"/>
    <n v="8.20159912109375E-5"/>
    <n v="1.9097328186035099E-4"/>
    <n v="4.0507316589355398E-4"/>
    <n v="3.31878662109375E-4"/>
    <n v="3.8814544677734299E-4"/>
    <n v="3.2901763916015598E-4"/>
    <x v="4"/>
  </r>
  <r>
    <x v="3102"/>
    <n v="8.2254409790038995E-5"/>
    <n v="1.8906593322753901E-4"/>
    <n v="4.0698051452636702E-4"/>
    <n v="3.36885452270507E-4"/>
    <n v="3.8981437683105398E-4"/>
    <n v="3.2734870910644499E-4"/>
    <x v="4"/>
  </r>
  <r>
    <x v="3103"/>
    <n v="8.1062316894531196E-5"/>
    <n v="1.9097328186035099E-4"/>
    <n v="4.0698051452636702E-4"/>
    <n v="3.3211708068847602E-4"/>
    <n v="3.85046005249023E-4"/>
    <n v="3.2591819763183502E-4"/>
    <x v="4"/>
  </r>
  <r>
    <x v="3104"/>
    <n v="8.2969665527343696E-5"/>
    <n v="1.9383430480956999E-4"/>
    <n v="4.0602684020996002E-4"/>
    <n v="3.3283233642578098E-4"/>
    <n v="3.8719177246093701E-4"/>
    <n v="3.2877922058105398E-4"/>
    <x v="4"/>
  </r>
  <r>
    <x v="3105"/>
    <n v="8.2254409790038995E-5"/>
    <n v="1.8882751464843701E-4"/>
    <n v="4.0721893310546799E-4"/>
    <n v="3.33070755004882E-4"/>
    <n v="3.8576126098632802E-4"/>
    <n v="3.2711029052734299E-4"/>
    <x v="4"/>
  </r>
  <r>
    <x v="3106"/>
    <n v="8.20159912109375E-5"/>
    <n v="1.8978118896484299E-4"/>
    <n v="4.0912628173828098E-4"/>
    <n v="3.33070755004882E-4"/>
    <n v="3.8790702819824202E-4"/>
    <n v="3.2711029052734299E-4"/>
    <x v="4"/>
  </r>
  <r>
    <x v="3107"/>
    <n v="8.20159912109375E-5"/>
    <n v="1.8882751464843701E-4"/>
    <n v="4.1007995605468701E-4"/>
    <n v="3.33070755004882E-4"/>
    <n v="3.92913818359375E-4"/>
    <n v="3.2711029052734299E-4"/>
    <x v="4"/>
  </r>
  <r>
    <x v="3108"/>
    <n v="8.3208084106445299E-5"/>
    <n v="1.8906593322753901E-4"/>
    <n v="4.0984153747558502E-4"/>
    <n v="3.47137451171875E-4"/>
    <n v="3.9696693420410102E-4"/>
    <n v="3.2687187194824202E-4"/>
    <x v="4"/>
  </r>
  <r>
    <x v="3109"/>
    <n v="8.1777572631835897E-5"/>
    <n v="1.97172164916992E-4"/>
    <n v="4.27007675170898E-4"/>
    <n v="3.4618377685546799E-4"/>
    <n v="4.01735305786132E-4"/>
    <n v="3.3116340637206999E-4"/>
    <x v="4"/>
  </r>
  <r>
    <x v="3110"/>
    <n v="8.1777572631835897E-5"/>
    <n v="1.93119049072265E-4"/>
    <n v="4.0912628173828098E-4"/>
    <n v="3.36885452270507E-4"/>
    <n v="3.8790702819824202E-4"/>
    <n v="3.2711029052734299E-4"/>
    <x v="4"/>
  </r>
  <r>
    <x v="3111"/>
    <n v="8.2254409790038995E-5"/>
    <n v="1.95741653442382E-4"/>
    <n v="4.0721893310546799E-4"/>
    <n v="3.37123870849609E-4"/>
    <n v="3.86714935302734E-4"/>
    <n v="3.2830238342285102E-4"/>
    <x v="4"/>
  </r>
  <r>
    <x v="3112"/>
    <n v="8.1777572631835897E-5"/>
    <n v="1.9001960754394499E-4"/>
    <n v="4.0698051452636702E-4"/>
    <n v="3.3593177795410102E-4"/>
    <n v="3.9219856262206999E-4"/>
    <n v="3.3473968505859299E-4"/>
    <x v="4"/>
  </r>
  <r>
    <x v="3113"/>
    <n v="8.6069107055663995E-5"/>
    <n v="1.9025802612304601E-4"/>
    <n v="4.1007995605468701E-4"/>
    <n v="3.3426284790038997E-4"/>
    <n v="3.88860702514648E-4"/>
    <n v="3.2687187194824202E-4"/>
    <x v="4"/>
  </r>
  <r>
    <x v="3114"/>
    <n v="8.1777572631835897E-5"/>
    <n v="1.92165374755859E-4"/>
    <n v="4.0602684020996002E-4"/>
    <n v="3.3497810363769499E-4"/>
    <n v="3.9386749267578098E-4"/>
    <n v="3.2997131347656201E-4"/>
    <x v="4"/>
  </r>
  <r>
    <x v="3115"/>
    <n v="8.20159912109375E-5"/>
    <n v="1.9097328186035099E-4"/>
    <n v="4.07934188842773E-4"/>
    <n v="3.3402442932128901E-4"/>
    <n v="3.8790702819824202E-4"/>
    <n v="3.2901763916015598E-4"/>
    <x v="4"/>
  </r>
  <r>
    <x v="3116"/>
    <n v="8.2254409790038995E-5"/>
    <n v="1.91926956176757E-4"/>
    <n v="4.0698051452636702E-4"/>
    <n v="3.3402442932128901E-4"/>
    <n v="3.9196014404296799E-4"/>
    <n v="3.2806396484375E-4"/>
    <x v="4"/>
  </r>
  <r>
    <x v="3117"/>
    <n v="9.1075897216796794E-5"/>
    <n v="1.9502639770507799E-4"/>
    <n v="4.119873046875E-4"/>
    <n v="3.3402442932128901E-4"/>
    <n v="3.9386749267578098E-4"/>
    <n v="3.5810470581054601E-4"/>
    <x v="4"/>
  </r>
  <r>
    <x v="3118"/>
    <n v="8.1777572631835897E-5"/>
    <n v="1.9931793212890601E-4"/>
    <n v="4.119873046875E-4"/>
    <n v="3.47137451171875E-4"/>
    <n v="3.9076805114746002E-4"/>
    <n v="3.2806396484375E-4"/>
    <x v="4"/>
  </r>
  <r>
    <x v="3119"/>
    <n v="8.20159912109375E-5"/>
    <n v="1.8906593322753901E-4"/>
    <n v="4.07934188842773E-4"/>
    <n v="3.3497810363769499E-4"/>
    <n v="3.9100646972656201E-4"/>
    <n v="3.2711029052734299E-4"/>
    <x v="4"/>
  </r>
  <r>
    <x v="3120"/>
    <n v="8.0823898315429606E-5"/>
    <n v="1.9025802612304601E-4"/>
    <n v="4.1294097900390598E-4"/>
    <n v="3.3497810363769499E-4"/>
    <n v="3.9005279541015598E-4"/>
    <n v="3.27825546264648E-4"/>
    <x v="4"/>
  </r>
  <r>
    <x v="3121"/>
    <n v="8.3208084106445299E-5"/>
    <n v="1.9383430480956999E-4"/>
    <n v="4.1103363037109299E-4"/>
    <n v="3.3593177795410102E-4"/>
    <n v="3.9505958557128901E-4"/>
    <n v="3.2806396484375E-4"/>
    <x v="4"/>
  </r>
  <r>
    <x v="3122"/>
    <n v="8.20159912109375E-5"/>
    <n v="1.9502639770507799E-4"/>
    <n v="4.11748886108398E-4"/>
    <n v="3.3426284790038997E-4"/>
    <n v="3.88860702514648E-4"/>
    <n v="3.2806396484375E-4"/>
    <x v="4"/>
  </r>
  <r>
    <x v="3123"/>
    <n v="8.1777572631835897E-5"/>
    <n v="1.9001960754394499E-4"/>
    <n v="4.07934188842773E-4"/>
    <n v="3.36885452270507E-4"/>
    <n v="3.9196014404296799E-4"/>
    <n v="3.2830238342285102E-4"/>
    <x v="4"/>
  </r>
  <r>
    <x v="3124"/>
    <n v="8.20159912109375E-5"/>
    <n v="1.9097328186035099E-4"/>
    <n v="4.0888786315917898E-4"/>
    <n v="3.3593177795410102E-4"/>
    <n v="3.9124488830566401E-4"/>
    <n v="3.27825546264648E-4"/>
    <x v="4"/>
  </r>
  <r>
    <x v="3125"/>
    <n v="8.20159912109375E-5"/>
    <n v="1.95980072021484E-4"/>
    <n v="4.08172607421875E-4"/>
    <n v="3.3378601074218701E-4"/>
    <n v="3.9315223693847602E-4"/>
    <n v="3.2806396484375E-4"/>
    <x v="4"/>
  </r>
  <r>
    <x v="3126"/>
    <n v="8.20159912109375E-5"/>
    <n v="1.9097328186035099E-4"/>
    <n v="4.07934188842773E-4"/>
    <n v="3.36885452270507E-4"/>
    <n v="4.2414665222167898E-4"/>
    <n v="3.4904479980468701E-4"/>
    <x v="4"/>
  </r>
  <r>
    <x v="3127"/>
    <n v="8.5115432739257799E-5"/>
    <n v="1.9407272338867101E-4"/>
    <n v="4.16994094848632E-4"/>
    <n v="3.3998489379882802E-4"/>
    <n v="4.1389465332031201E-4"/>
    <n v="3.2997131347656201E-4"/>
    <x v="4"/>
  </r>
  <r>
    <x v="3128"/>
    <n v="8.392333984375E-5"/>
    <n v="1.93119049072265E-4"/>
    <n v="4.1222572326660102E-4"/>
    <n v="3.3998489379882802E-4"/>
    <n v="3.96728515625E-4"/>
    <n v="3.2997131347656201E-4"/>
    <x v="4"/>
  </r>
  <r>
    <x v="3129"/>
    <n v="8.4400177001953098E-5"/>
    <n v="1.9478797912597599E-4"/>
    <n v="4.119873046875E-4"/>
    <n v="3.4499168395996002E-4"/>
    <n v="3.9100646972656201E-4"/>
    <n v="3.3402442932128901E-4"/>
    <x v="4"/>
  </r>
  <r>
    <x v="3130"/>
    <n v="8.3208084106445299E-5"/>
    <n v="1.9669532775878901E-4"/>
    <n v="4.1413307189941401E-4"/>
    <n v="3.3903121948242101E-4"/>
    <n v="3.9100646972656201E-4"/>
    <n v="3.2997131347656201E-4"/>
    <x v="4"/>
  </r>
  <r>
    <x v="3131"/>
    <n v="8.2969665527343696E-5"/>
    <n v="1.93119049072265E-4"/>
    <n v="4.119873046875E-4"/>
    <n v="3.4284591674804601E-4"/>
    <n v="3.9386749267578098E-4"/>
    <n v="3.3211708068847602E-4"/>
    <x v="4"/>
  </r>
  <r>
    <x v="3132"/>
    <n v="8.7022781372070299E-5"/>
    <n v="1.9407272338867101E-4"/>
    <n v="4.119873046875E-4"/>
    <n v="3.3521652221679601E-4"/>
    <n v="3.8981437683105398E-4"/>
    <n v="3.3211708068847602E-4"/>
    <x v="4"/>
  </r>
  <r>
    <x v="3133"/>
    <n v="8.3208084106445299E-5"/>
    <n v="1.9264221191406201E-4"/>
    <n v="4.1127204895019499E-4"/>
    <n v="3.3879280090331999E-4"/>
    <n v="3.92913818359375E-4"/>
    <n v="3.3116340637206999E-4"/>
    <x v="4"/>
  </r>
  <r>
    <x v="3134"/>
    <n v="8.3208084106445299E-5"/>
    <n v="1.95741653442382E-4"/>
    <n v="4.1127204895019499E-4"/>
    <n v="3.36885452270507E-4"/>
    <n v="3.9196014404296799E-4"/>
    <n v="3.3593177795410102E-4"/>
    <x v="4"/>
  </r>
  <r>
    <x v="3135"/>
    <n v="8.2969665527343696E-5"/>
    <n v="1.9621849060058499E-4"/>
    <n v="4.2176246643066401E-4"/>
    <n v="3.4213066101074202E-4"/>
    <n v="3.92913818359375E-4"/>
    <n v="3.3426284790038997E-4"/>
    <x v="4"/>
  </r>
  <r>
    <x v="3136"/>
    <n v="8.4877014160156196E-5"/>
    <n v="1.93119049072265E-4"/>
    <n v="4.11748886108398E-4"/>
    <n v="3.662109375E-4"/>
    <n v="3.9482116699218701E-4"/>
    <n v="3.3593177795410102E-4"/>
    <x v="4"/>
  </r>
  <r>
    <x v="3137"/>
    <n v="8.3208084106445299E-5"/>
    <n v="1.9693374633789E-4"/>
    <n v="4.1007995605468701E-4"/>
    <n v="3.3998489379882802E-4"/>
    <n v="3.9196014404296799E-4"/>
    <n v="3.3211708068847602E-4"/>
    <x v="4"/>
  </r>
  <r>
    <x v="3138"/>
    <n v="8.2969665527343696E-5"/>
    <n v="1.9001960754394499E-4"/>
    <n v="4.0888786315917898E-4"/>
    <n v="3.36885452270507E-4"/>
    <n v="3.9339065551757802E-4"/>
    <n v="3.31878662109375E-4"/>
    <x v="4"/>
  </r>
  <r>
    <x v="3139"/>
    <n v="8.7976455688476495E-5"/>
    <n v="1.92165374755859E-4"/>
    <n v="4.1007995605468701E-4"/>
    <n v="3.36885452270507E-4"/>
    <n v="3.9076805114746002E-4"/>
    <n v="3.3044815063476497E-4"/>
    <x v="4"/>
  </r>
  <r>
    <x v="3140"/>
    <n v="8.2969665527343696E-5"/>
    <n v="1.9097328186035099E-4"/>
    <n v="4.119873046875E-4"/>
    <n v="3.3998489379882802E-4"/>
    <n v="4.04119491577148E-4"/>
    <n v="3.2997131347656201E-4"/>
    <x v="4"/>
  </r>
  <r>
    <x v="3141"/>
    <n v="8.2969665527343696E-5"/>
    <n v="1.93119049072265E-4"/>
    <n v="4.1079521179199202E-4"/>
    <n v="3.37123870849609E-4"/>
    <n v="3.9100646972656201E-4"/>
    <n v="3.2997131347656201E-4"/>
    <x v="4"/>
  </r>
  <r>
    <x v="3142"/>
    <n v="8.4161758422851495E-5"/>
    <n v="1.91926956176757E-4"/>
    <n v="4.1103363037109299E-4"/>
    <n v="3.4403800964355398E-4"/>
    <n v="3.92913818359375E-4"/>
    <n v="3.3092498779296799E-4"/>
    <x v="4"/>
  </r>
  <r>
    <x v="3143"/>
    <n v="8.20159912109375E-5"/>
    <n v="1.9097328186035099E-4"/>
    <n v="4.1007995605468701E-4"/>
    <n v="3.36885452270507E-4"/>
    <n v="3.94105911254882E-4"/>
    <n v="3.31878662109375E-4"/>
    <x v="4"/>
  </r>
  <r>
    <x v="3144"/>
    <n v="8.1300735473632799E-5"/>
    <n v="1.9884109497070299E-4"/>
    <n v="4.0984153747558502E-4"/>
    <n v="3.4022331237792898E-4"/>
    <n v="3.9768218994140598E-4"/>
    <n v="3.3521652221679601E-4"/>
    <x v="4"/>
  </r>
  <r>
    <x v="3145"/>
    <n v="8.1777572631835897E-5"/>
    <n v="1.9526481628417901E-4"/>
    <n v="4.2390823364257802E-4"/>
    <n v="3.40938568115234E-4"/>
    <n v="4.0006637573242101E-4"/>
    <n v="3.3593177795410102E-4"/>
    <x v="4"/>
  </r>
  <r>
    <x v="3146"/>
    <n v="8.2254409790038995E-5"/>
    <n v="1.9478797912597599E-4"/>
    <n v="4.1103363037109299E-4"/>
    <n v="3.3903121948242101E-4"/>
    <n v="3.9601325988769499E-4"/>
    <n v="3.3092498779296799E-4"/>
    <x v="4"/>
  </r>
  <r>
    <x v="3147"/>
    <n v="8.20159912109375E-5"/>
    <n v="1.91926956176757E-4"/>
    <n v="4.1413307189941401E-4"/>
    <n v="3.4594535827636702E-4"/>
    <n v="3.9505958557128901E-4"/>
    <n v="3.3092498779296799E-4"/>
    <x v="4"/>
  </r>
  <r>
    <x v="3148"/>
    <n v="8.20159912109375E-5"/>
    <n v="1.9407272338867101E-4"/>
    <n v="4.119873046875E-4"/>
    <n v="3.37123870849609E-4"/>
    <n v="3.9100646972656201E-4"/>
    <n v="3.3402442932128901E-4"/>
    <x v="4"/>
  </r>
  <r>
    <x v="3149"/>
    <n v="8.20159912109375E-5"/>
    <n v="1.91926956176757E-4"/>
    <n v="4.1222572326660102E-4"/>
    <n v="3.4379959106445302E-4"/>
    <n v="3.9100646972656201E-4"/>
    <n v="3.4117698669433502E-4"/>
    <x v="4"/>
  </r>
  <r>
    <x v="3150"/>
    <n v="8.1777572631835897E-5"/>
    <n v="1.93119049072265E-4"/>
    <n v="4.1079521179199202E-4"/>
    <n v="3.39269638061523E-4"/>
    <n v="3.9196014404296799E-4"/>
    <n v="3.3092498779296799E-4"/>
    <x v="4"/>
  </r>
  <r>
    <x v="3151"/>
    <n v="8.7022781372070299E-5"/>
    <n v="1.93119049072265E-4"/>
    <n v="4.1079521179199202E-4"/>
    <n v="3.3807754516601497E-4"/>
    <n v="3.9124488830566401E-4"/>
    <n v="3.3092498779296799E-4"/>
    <x v="4"/>
  </r>
  <r>
    <x v="3152"/>
    <n v="8.20159912109375E-5"/>
    <n v="1.9288063049316401E-4"/>
    <n v="4.1103363037109299E-4"/>
    <n v="3.3903121948242101E-4"/>
    <n v="3.9196014404296799E-4"/>
    <n v="3.3807754516601497E-4"/>
    <x v="4"/>
  </r>
  <r>
    <x v="3153"/>
    <n v="8.3208084106445299E-5"/>
    <n v="1.9288063049316401E-4"/>
    <n v="4.1222572326660102E-4"/>
    <n v="3.40938568115234E-4"/>
    <n v="3.92913818359375E-4"/>
    <n v="3.3211708068847602E-4"/>
    <x v="4"/>
  </r>
  <r>
    <x v="3154"/>
    <n v="8.2969665527343696E-5"/>
    <n v="1.9407272338867101E-4"/>
    <n v="4.1079521179199202E-4"/>
    <n v="3.4427642822265598E-4"/>
    <n v="3.92913818359375E-4"/>
    <n v="3.31878662109375E-4"/>
    <x v="4"/>
  </r>
  <r>
    <x v="3155"/>
    <n v="8.20159912109375E-5"/>
    <n v="1.91926956176757E-4"/>
    <n v="4.1222572326660102E-4"/>
    <n v="3.6311149597167898E-4"/>
    <n v="4.3582916259765598E-4"/>
    <n v="3.6716461181640598E-4"/>
    <x v="4"/>
  </r>
  <r>
    <x v="3156"/>
    <n v="9.6082687377929606E-5"/>
    <n v="2.1576881408691401E-4"/>
    <n v="4.1913986206054601E-4"/>
    <n v="3.40938568115234E-4"/>
    <n v="3.9196014404296799E-4"/>
    <n v="3.3211708068847602E-4"/>
    <x v="4"/>
  </r>
  <r>
    <x v="3157"/>
    <n v="8.2969665527343696E-5"/>
    <n v="1.9621849060058499E-4"/>
    <n v="4.1389465332031201E-4"/>
    <n v="3.3903121948242101E-4"/>
    <n v="4.0006637573242101E-4"/>
    <n v="3.3903121948242101E-4"/>
    <x v="4"/>
  </r>
  <r>
    <x v="3158"/>
    <n v="8.3208084106445299E-5"/>
    <n v="1.9264221191406201E-4"/>
    <n v="4.1222572326660102E-4"/>
    <n v="3.3783912658691401E-4"/>
    <n v="3.9482116699218701E-4"/>
    <n v="3.3211708068847602E-4"/>
    <x v="4"/>
  </r>
  <r>
    <x v="3159"/>
    <n v="8.2969665527343696E-5"/>
    <n v="1.97172164916992E-4"/>
    <n v="4.1294097900390598E-4"/>
    <n v="3.3879280090331999E-4"/>
    <n v="3.9505958557128901E-4"/>
    <n v="3.3617019653320302E-4"/>
    <x v="4"/>
  </r>
  <r>
    <x v="3160"/>
    <n v="8.2969665527343696E-5"/>
    <n v="1.93119049072265E-4"/>
    <n v="4.1270256042480398E-4"/>
    <n v="3.3807754516601497E-4"/>
    <n v="3.9505958557128901E-4"/>
    <n v="3.31878662109375E-4"/>
    <x v="4"/>
  </r>
  <r>
    <x v="3161"/>
    <n v="8.3208084106445299E-5"/>
    <n v="1.92165374755859E-4"/>
    <n v="4.15802001953125E-4"/>
    <n v="3.4189224243163997E-4"/>
    <n v="3.9219856262206999E-4"/>
    <n v="3.31878662109375E-4"/>
    <x v="4"/>
  </r>
  <r>
    <x v="3162"/>
    <n v="8.1777572631835897E-5"/>
    <n v="1.9407272338867101E-4"/>
    <n v="4.1294097900390598E-4"/>
    <n v="3.3903121948242101E-4"/>
    <n v="3.92913818359375E-4"/>
    <n v="3.31878662109375E-4"/>
    <x v="4"/>
  </r>
  <r>
    <x v="3163"/>
    <n v="8.2969665527343696E-5"/>
    <n v="1.93119049072265E-4"/>
    <n v="4.1913986206054601E-4"/>
    <n v="3.3903121948242101E-4"/>
    <n v="3.9601325988769499E-4"/>
    <n v="3.3783912658691401E-4"/>
    <x v="4"/>
  </r>
  <r>
    <x v="3164"/>
    <n v="8.3208084106445299E-5"/>
    <n v="1.9288063049316401E-4"/>
    <n v="4.1794776916503901E-4"/>
    <n v="3.4499168395996002E-4"/>
    <n v="3.9315223693847602E-4"/>
    <n v="3.3879280090331999E-4"/>
    <x v="4"/>
  </r>
  <r>
    <x v="3165"/>
    <n v="8.2254409790038995E-5"/>
    <n v="1.9383430480956999E-4"/>
    <n v="4.16994094848632E-4"/>
    <n v="3.4022331237792898E-4"/>
    <n v="3.9577484130859299E-4"/>
    <n v="3.3521652221679601E-4"/>
    <x v="4"/>
  </r>
  <r>
    <x v="3166"/>
    <n v="8.2969665527343696E-5"/>
    <n v="1.9288063049316401E-4"/>
    <n v="4.17232513427734E-4"/>
    <n v="3.3974647521972602E-4"/>
    <n v="3.9982795715331999E-4"/>
    <n v="3.3211708068847602E-4"/>
    <x v="4"/>
  </r>
  <r>
    <x v="3167"/>
    <n v="8.4161758422851495E-5"/>
    <n v="1.9264221191406201E-4"/>
    <n v="4.1437149047851497E-4"/>
    <n v="3.40938568115234E-4"/>
    <n v="3.92913818359375E-4"/>
    <n v="3.3998489379882802E-4"/>
    <x v="4"/>
  </r>
  <r>
    <x v="3168"/>
    <n v="8.2731246948242106E-5"/>
    <n v="1.97172164916992E-4"/>
    <n v="4.1985511779785102E-4"/>
    <n v="3.39269638061523E-4"/>
    <n v="3.9386749267578098E-4"/>
    <n v="3.3259391784667898E-4"/>
    <x v="4"/>
  </r>
  <r>
    <x v="3169"/>
    <n v="8.3208084106445299E-5"/>
    <n v="1.9359588623046799E-4"/>
    <n v="4.1437149047851497E-4"/>
    <n v="3.40938568115234E-4"/>
    <n v="3.9505958557128901E-4"/>
    <n v="3.3283233642578098E-4"/>
    <x v="4"/>
  </r>
  <r>
    <x v="3170"/>
    <n v="8.3208084106445299E-5"/>
    <n v="1.9288063049316401E-4"/>
    <n v="4.1985511779785102E-4"/>
    <n v="3.3998489379882802E-4"/>
    <n v="3.9696693420410102E-4"/>
    <n v="3.36885452270507E-4"/>
    <x v="4"/>
  </r>
  <r>
    <x v="3171"/>
    <n v="8.4161758422851495E-5"/>
    <n v="1.9383430480956999E-4"/>
    <n v="4.1413307189941401E-4"/>
    <n v="3.3903121948242101E-4"/>
    <n v="3.97920608520507E-4"/>
    <n v="3.3497810363769499E-4"/>
    <x v="4"/>
  </r>
  <r>
    <x v="3172"/>
    <n v="8.2969665527343696E-5"/>
    <n v="1.9407272338867101E-4"/>
    <n v="4.1484832763671799E-4"/>
    <n v="3.40938568115234E-4"/>
    <n v="3.94105911254882E-4"/>
    <n v="3.33070755004882E-4"/>
    <x v="4"/>
  </r>
  <r>
    <x v="3173"/>
    <n v="8.2969665527343696E-5"/>
    <n v="1.9621849060058499E-4"/>
    <n v="4.15802001953125E-4"/>
    <n v="3.4213066101074202E-4"/>
    <n v="3.9911270141601497E-4"/>
    <n v="3.46899032592773E-4"/>
    <x v="4"/>
  </r>
  <r>
    <x v="3174"/>
    <n v="8.6069107055663995E-5"/>
    <n v="1.9383430480956999E-4"/>
    <n v="4.1508674621581999E-4"/>
    <n v="3.3903121948242101E-4"/>
    <n v="3.9386749267578098E-4"/>
    <n v="3.3402442932128901E-4"/>
    <x v="4"/>
  </r>
  <r>
    <x v="3175"/>
    <n v="8.4161758422851495E-5"/>
    <n v="1.9288063049316401E-4"/>
    <n v="4.24861907958984E-4"/>
    <n v="3.3998489379882802E-4"/>
    <n v="3.9386749267578098E-4"/>
    <n v="3.3426284790038997E-4"/>
    <x v="4"/>
  </r>
  <r>
    <x v="3176"/>
    <n v="8.2969665527343696E-5"/>
    <n v="1.95980072021484E-4"/>
    <n v="4.2200088500976497E-4"/>
    <n v="3.4284591674804601E-4"/>
    <n v="3.94105911254882E-4"/>
    <n v="3.3402442932128901E-4"/>
    <x v="4"/>
  </r>
  <r>
    <x v="3177"/>
    <n v="8.2969665527343696E-5"/>
    <n v="2.00986862182617E-4"/>
    <n v="4.1604042053222602E-4"/>
    <n v="3.4403800964355398E-4"/>
    <n v="3.9505958557128901E-4"/>
    <n v="3.33070755004882E-4"/>
    <x v="4"/>
  </r>
  <r>
    <x v="3178"/>
    <n v="8.2969665527343696E-5"/>
    <n v="1.95980072021484E-4"/>
    <n v="4.1604042053222602E-4"/>
    <n v="3.40938568115234E-4"/>
    <n v="4.01973724365234E-4"/>
    <n v="3.3402442932128901E-4"/>
    <x v="4"/>
  </r>
  <r>
    <x v="3179"/>
    <n v="8.2731246948242106E-5"/>
    <n v="1.9407272338867101E-4"/>
    <n v="4.16994094848632E-4"/>
    <n v="3.40938568115234E-4"/>
    <n v="3.94105911254882E-4"/>
    <n v="3.3378601074218701E-4"/>
    <x v="4"/>
  </r>
  <r>
    <x v="3180"/>
    <n v="8.3208084106445299E-5"/>
    <n v="1.9383430480956999E-4"/>
    <n v="4.16994094848632E-4"/>
    <n v="3.4594535827636702E-4"/>
    <n v="3.9720535278320302E-4"/>
    <n v="3.3378601074218701E-4"/>
    <x v="4"/>
  </r>
  <r>
    <x v="3181"/>
    <n v="8.3208084106445299E-5"/>
    <n v="1.9478797912597599E-4"/>
    <n v="4.16994094848632E-4"/>
    <n v="3.4189224243163997E-4"/>
    <n v="3.98159027099609E-4"/>
    <n v="3.33070755004882E-4"/>
    <x v="4"/>
  </r>
  <r>
    <x v="3182"/>
    <n v="8.392333984375E-5"/>
    <n v="2.00986862182617E-4"/>
    <n v="4.16994094848632E-4"/>
    <n v="3.40938568115234E-4"/>
    <n v="3.9505958557128901E-4"/>
    <n v="3.36885452270507E-4"/>
    <x v="4"/>
  </r>
  <r>
    <x v="3183"/>
    <n v="8.4161758422851495E-5"/>
    <n v="1.9502639770507799E-4"/>
    <n v="4.1890144348144499E-4"/>
    <n v="3.4117698669433502E-4"/>
    <n v="3.97920608520507E-4"/>
    <n v="3.3402442932128901E-4"/>
    <x v="4"/>
  </r>
  <r>
    <x v="3184"/>
    <n v="8.7022781372070299E-5"/>
    <n v="1.97172164916992E-4"/>
    <n v="4.1675567626953098E-4"/>
    <n v="3.4213066101074202E-4"/>
    <n v="3.97920608520507E-4"/>
    <n v="3.36885452270507E-4"/>
    <x v="4"/>
  </r>
  <r>
    <x v="3185"/>
    <n v="8.4161758422851495E-5"/>
    <n v="1.9478797912597599E-4"/>
    <n v="4.16994094848632E-4"/>
    <n v="3.43084335327148E-4"/>
    <n v="3.97920608520507E-4"/>
    <n v="3.36885452270507E-4"/>
    <x v="4"/>
  </r>
  <r>
    <x v="3186"/>
    <n v="8.392333984375E-5"/>
    <n v="1.95980072021484E-4"/>
    <n v="4.2009353637695302E-4"/>
    <n v="3.3974647521972602E-4"/>
    <n v="3.9887428283691401E-4"/>
    <n v="3.3617019653320302E-4"/>
    <x v="4"/>
  </r>
  <r>
    <x v="3187"/>
    <n v="8.2969665527343696E-5"/>
    <n v="1.9621849060058499E-4"/>
    <n v="4.16994094848632E-4"/>
    <n v="3.509521484375E-4"/>
    <n v="3.9386749267578098E-4"/>
    <n v="3.3402442932128901E-4"/>
    <x v="4"/>
  </r>
  <r>
    <x v="3188"/>
    <n v="8.4161758422851495E-5"/>
    <n v="1.9383430480956999E-4"/>
    <n v="4.1794776916503901E-4"/>
    <n v="3.4117698669433502E-4"/>
    <n v="3.9482116699218701E-4"/>
    <n v="3.3521652221679601E-4"/>
    <x v="4"/>
  </r>
  <r>
    <x v="3189"/>
    <n v="8.7976455688476495E-5"/>
    <n v="1.95980072021484E-4"/>
    <n v="4.1818618774413997E-4"/>
    <n v="3.4189224243163997E-4"/>
    <n v="3.9505958557128901E-4"/>
    <n v="3.3378601074218701E-4"/>
    <x v="4"/>
  </r>
  <r>
    <x v="3190"/>
    <n v="8.3208084106445299E-5"/>
    <n v="1.95980072021484E-4"/>
    <n v="4.16994094848632E-4"/>
    <n v="3.40938568115234E-4"/>
    <n v="3.9911270141601497E-4"/>
    <n v="3.3998489379882802E-4"/>
    <x v="4"/>
  </r>
  <r>
    <x v="3191"/>
    <n v="8.2969665527343696E-5"/>
    <n v="1.9693374633789E-4"/>
    <n v="4.1985511779785102E-4"/>
    <n v="3.43084335327148E-4"/>
    <n v="3.98159027099609E-4"/>
    <n v="3.3783912658691401E-4"/>
    <x v="4"/>
  </r>
  <r>
    <x v="3192"/>
    <n v="8.2731246948242106E-5"/>
    <n v="1.98125839233398E-4"/>
    <n v="4.21047210693359E-4"/>
    <n v="3.47137451171875E-4"/>
    <n v="3.9601325988769499E-4"/>
    <n v="3.3783912658691401E-4"/>
    <x v="4"/>
  </r>
  <r>
    <x v="3193"/>
    <n v="8.2969665527343696E-5"/>
    <n v="1.9621849060058499E-4"/>
    <n v="4.1866302490234299E-4"/>
    <n v="3.4523010253906201E-4"/>
    <n v="3.97920608520507E-4"/>
    <n v="3.3807754516601497E-4"/>
    <x v="4"/>
  </r>
  <r>
    <x v="3194"/>
    <n v="8.392333984375E-5"/>
    <n v="1.9502639770507799E-4"/>
    <n v="4.2200088500976497E-4"/>
    <n v="3.4499168395996002E-4"/>
    <n v="3.9720535278320302E-4"/>
    <n v="3.3473968505859299E-4"/>
    <x v="4"/>
  </r>
  <r>
    <x v="3195"/>
    <n v="8.3208084106445299E-5"/>
    <n v="1.9478797912597599E-4"/>
    <n v="4.2128562927246002E-4"/>
    <n v="3.4189224243163997E-4"/>
    <n v="3.98159027099609E-4"/>
    <n v="3.40938568115234E-4"/>
    <x v="4"/>
  </r>
  <r>
    <x v="3196"/>
    <n v="8.4161758422851495E-5"/>
    <n v="1.95741653442382E-4"/>
    <n v="4.1794776916503901E-4"/>
    <n v="3.43084335327148E-4"/>
    <n v="3.9720535278320302E-4"/>
    <n v="3.3473968505859299E-4"/>
    <x v="4"/>
  </r>
  <r>
    <x v="3197"/>
    <n v="8.5115432739257799E-5"/>
    <n v="1.98125839233398E-4"/>
    <n v="4.2009353637695302E-4"/>
    <n v="3.4165382385253901E-4"/>
    <n v="4.07934188842773E-4"/>
    <n v="3.3998489379882802E-4"/>
    <x v="4"/>
  </r>
  <r>
    <x v="3198"/>
    <n v="8.6069107055663995E-5"/>
    <n v="1.9621849060058499E-4"/>
    <n v="4.1985511779785102E-4"/>
    <n v="3.4403800964355398E-4"/>
    <n v="3.9911270141601497E-4"/>
    <n v="3.35693359375E-4"/>
    <x v="4"/>
  </r>
  <r>
    <x v="3199"/>
    <n v="8.392333984375E-5"/>
    <n v="1.97172164916992E-4"/>
    <n v="4.24861907958984E-4"/>
    <n v="3.43084335327148E-4"/>
    <n v="3.98159027099609E-4"/>
    <n v="3.35693359375E-4"/>
    <x v="4"/>
  </r>
  <r>
    <x v="3200"/>
    <n v="8.392333984375E-5"/>
    <n v="1.98125839233398E-4"/>
    <n v="4.20808792114257E-4"/>
    <n v="3.4189224243163997E-4"/>
    <n v="4.0102005004882802E-4"/>
    <n v="3.3593177795410102E-4"/>
    <x v="4"/>
  </r>
  <r>
    <x v="3201"/>
    <n v="8.4161758422851495E-5"/>
    <n v="2.01940536499023E-4"/>
    <n v="4.2390823364257802E-4"/>
    <n v="3.4213066101074202E-4"/>
    <n v="3.97920608520507E-4"/>
    <n v="3.3593177795410102E-4"/>
    <x v="4"/>
  </r>
  <r>
    <x v="3202"/>
    <n v="8.392333984375E-5"/>
    <n v="1.98125839233398E-4"/>
    <n v="4.1913986206054601E-4"/>
    <n v="3.4260749816894499E-4"/>
    <n v="4.0316581726074202E-4"/>
    <n v="3.3593177795410102E-4"/>
    <x v="4"/>
  </r>
  <r>
    <x v="3203"/>
    <n v="8.392333984375E-5"/>
    <n v="1.95980072021484E-4"/>
    <n v="4.27007675170898E-4"/>
    <n v="3.4403800964355398E-4"/>
    <n v="3.97920608520507E-4"/>
    <n v="3.47137451171875E-4"/>
    <x v="4"/>
  </r>
  <r>
    <x v="3204"/>
    <n v="8.5115432739257799E-5"/>
    <n v="1.9502639770507799E-4"/>
    <n v="4.2176246643066401E-4"/>
    <n v="3.43084335327148E-4"/>
    <n v="4.0102005004882802E-4"/>
    <n v="3.3593177795410102E-4"/>
    <x v="4"/>
  </r>
  <r>
    <x v="3205"/>
    <n v="8.392333984375E-5"/>
    <n v="1.95980072021484E-4"/>
    <n v="4.1985511779785102E-4"/>
    <n v="3.4403800964355398E-4"/>
    <n v="3.9887428283691401E-4"/>
    <n v="3.37123870849609E-4"/>
    <x v="4"/>
  </r>
  <r>
    <x v="3206"/>
    <n v="8.392333984375E-5"/>
    <n v="1.9788742065429601E-4"/>
    <n v="4.2414665222167898E-4"/>
    <n v="3.4379959106445302E-4"/>
    <n v="3.9911270141601497E-4"/>
    <n v="3.37123870849609E-4"/>
    <x v="4"/>
  </r>
  <r>
    <x v="3207"/>
    <n v="8.392333984375E-5"/>
    <n v="1.9693374633789E-4"/>
    <n v="4.1913986206054601E-4"/>
    <n v="3.4403800964355398E-4"/>
    <n v="3.9887428283691401E-4"/>
    <n v="3.37123870849609E-4"/>
    <x v="4"/>
  </r>
  <r>
    <x v="3208"/>
    <n v="8.6069107055663995E-5"/>
    <n v="1.9788742065429601E-4"/>
    <n v="4.1913986206054601E-4"/>
    <n v="3.43084335327148E-4"/>
    <n v="4.0006637573242101E-4"/>
    <n v="3.36885452270507E-4"/>
    <x v="4"/>
  </r>
  <r>
    <x v="3209"/>
    <n v="8.4161758422851495E-5"/>
    <n v="1.9907951354980401E-4"/>
    <n v="4.2009353637695302E-4"/>
    <n v="3.47137451171875E-4"/>
    <n v="4.0698051452636702E-4"/>
    <n v="3.36885452270507E-4"/>
    <x v="4"/>
  </r>
  <r>
    <x v="3210"/>
    <n v="8.392333984375E-5"/>
    <n v="1.95980072021484E-4"/>
    <n v="4.2510032653808502E-4"/>
    <n v="3.43084335327148E-4"/>
    <n v="4.0078163146972602E-4"/>
    <n v="3.3617019653320302E-4"/>
    <x v="4"/>
  </r>
  <r>
    <x v="3211"/>
    <n v="8.5115432739257799E-5"/>
    <n v="1.95741653442382E-4"/>
    <n v="4.21047210693359E-4"/>
    <n v="3.4809112548828098E-4"/>
    <n v="4.0006637573242101E-4"/>
    <n v="3.3998489379882802E-4"/>
    <x v="4"/>
  </r>
  <r>
    <x v="3212"/>
    <n v="8.5115432739257799E-5"/>
    <n v="1.9788742065429601E-4"/>
    <n v="4.4798851013183502E-4"/>
    <n v="3.4618377685546799E-4"/>
    <n v="4.0078163146972602E-4"/>
    <n v="3.40938568115234E-4"/>
    <x v="4"/>
  </r>
  <r>
    <x v="3213"/>
    <n v="8.7022781372070299E-5"/>
    <n v="1.97172164916992E-4"/>
    <n v="4.20808792114257E-4"/>
    <n v="3.4403800964355398E-4"/>
    <n v="4.0006637573242101E-4"/>
    <n v="3.3807754516601497E-4"/>
    <x v="4"/>
  </r>
  <r>
    <x v="3214"/>
    <n v="8.5115432739257799E-5"/>
    <n v="2.0289421081542901E-4"/>
    <n v="4.20808792114257E-4"/>
    <n v="3.4523010253906201E-4"/>
    <n v="3.9911270141601497E-4"/>
    <n v="3.3998489379882802E-4"/>
    <x v="4"/>
  </r>
  <r>
    <x v="3215"/>
    <n v="8.4877014160156196E-5"/>
    <n v="1.9693374633789E-4"/>
    <n v="4.2009353637695302E-4"/>
    <n v="3.44753265380859E-4"/>
    <n v="4.00304794311523E-4"/>
    <n v="3.3783912658691401E-4"/>
    <x v="4"/>
  </r>
  <r>
    <x v="3216"/>
    <n v="8.5115432739257799E-5"/>
    <n v="1.9907951354980401E-4"/>
    <n v="4.20808792114257E-4"/>
    <n v="3.509521484375E-4"/>
    <n v="4.0125846862792898E-4"/>
    <n v="3.3903121948242101E-4"/>
    <x v="4"/>
  </r>
  <r>
    <x v="3217"/>
    <n v="8.4877014160156196E-5"/>
    <n v="1.97172164916992E-4"/>
    <n v="4.2176246643066401E-4"/>
    <n v="3.4523010253906201E-4"/>
    <n v="4.0483474731445302E-4"/>
    <n v="3.3783912658691401E-4"/>
    <x v="4"/>
  </r>
  <r>
    <x v="3218"/>
    <n v="8.5115432739257799E-5"/>
    <n v="1.9788742065429601E-4"/>
    <n v="4.21047210693359E-4"/>
    <n v="3.6787986755371002E-4"/>
    <n v="4.0721893310546799E-4"/>
    <n v="3.40938568115234E-4"/>
    <x v="4"/>
  </r>
  <r>
    <x v="3219"/>
    <n v="8.8691711425781196E-5"/>
    <n v="2.02178955078125E-4"/>
    <n v="4.21047210693359E-4"/>
    <n v="3.4403800964355398E-4"/>
    <n v="4.0388107299804601E-4"/>
    <n v="3.4213066101074202E-4"/>
    <x v="4"/>
  </r>
  <r>
    <x v="3220"/>
    <n v="8.5115432739257799E-5"/>
    <n v="1.9788742065429601E-4"/>
    <n v="4.2009353637695302E-4"/>
    <n v="3.4403800964355398E-4"/>
    <n v="4.0078163146972602E-4"/>
    <n v="3.3807754516601497E-4"/>
    <x v="4"/>
  </r>
  <r>
    <x v="3221"/>
    <n v="8.5115432739257799E-5"/>
    <n v="1.98125839233398E-4"/>
    <n v="4.2295455932617101E-4"/>
    <n v="3.46899032592773E-4"/>
    <n v="4.0316581726074202E-4"/>
    <n v="3.40938568115234E-4"/>
    <x v="4"/>
  </r>
  <r>
    <x v="3222"/>
    <n v="8.392333984375E-5"/>
    <n v="1.9669532775878901E-4"/>
    <n v="4.2009353637695302E-4"/>
    <n v="3.4809112548828098E-4"/>
    <n v="4.0102005004882802E-4"/>
    <n v="3.3903121948242101E-4"/>
    <x v="4"/>
  </r>
  <r>
    <x v="3223"/>
    <n v="8.392333984375E-5"/>
    <n v="1.98125839233398E-4"/>
    <n v="4.27007675170898E-4"/>
    <n v="3.4523010253906201E-4"/>
    <n v="4.0078163146972602E-4"/>
    <n v="3.4141540527343701E-4"/>
    <x v="4"/>
  </r>
  <r>
    <x v="3224"/>
    <n v="8.4161758422851495E-5"/>
    <n v="1.9693374633789E-4"/>
    <n v="4.2390823364257802E-4"/>
    <n v="3.4809112548828098E-4"/>
    <n v="4.0102005004882802E-4"/>
    <n v="3.3879280090331999E-4"/>
    <x v="4"/>
  </r>
  <r>
    <x v="3225"/>
    <n v="8.3208084106445299E-5"/>
    <n v="1.97172164916992E-4"/>
    <n v="4.2295455932617101E-4"/>
    <n v="3.4499168395996002E-4"/>
    <n v="4.04119491577148E-4"/>
    <n v="3.3998489379882802E-4"/>
    <x v="4"/>
  </r>
  <r>
    <x v="3226"/>
    <n v="8.4877014160156196E-5"/>
    <n v="1.97172164916992E-4"/>
    <n v="4.2295455932617101E-4"/>
    <n v="3.4618377685546799E-4"/>
    <n v="4.0984153747558502E-4"/>
    <n v="3.3783912658691401E-4"/>
    <x v="4"/>
  </r>
  <r>
    <x v="3227"/>
    <n v="8.4877014160156196E-5"/>
    <n v="2.0408630371093701E-4"/>
    <n v="4.2581558227538997E-4"/>
    <n v="3.4499168395996002E-4"/>
    <n v="4.0912628173828098E-4"/>
    <n v="3.4213066101074202E-4"/>
    <x v="4"/>
  </r>
  <r>
    <x v="3228"/>
    <n v="8.4877014160156196E-5"/>
    <n v="2.0790100097656201E-4"/>
    <n v="4.2605400085449202E-4"/>
    <n v="3.509521484375E-4"/>
    <n v="4.0507316589355398E-4"/>
    <n v="3.3879280090331999E-4"/>
    <x v="4"/>
  </r>
  <r>
    <x v="3229"/>
    <n v="8.4877014160156196E-5"/>
    <n v="1.98125839233398E-4"/>
    <n v="4.2200088500976497E-4"/>
    <n v="3.509521484375E-4"/>
    <n v="4.0221214294433502E-4"/>
    <n v="3.4189224243163997E-4"/>
    <x v="4"/>
  </r>
  <r>
    <x v="3230"/>
    <n v="8.7022781372070299E-5"/>
    <n v="1.99794769287109E-4"/>
    <n v="4.2223930358886702E-4"/>
    <n v="3.46899032592773E-4"/>
    <n v="4.0006637573242101E-4"/>
    <n v="3.40938568115234E-4"/>
    <x v="4"/>
  </r>
  <r>
    <x v="3231"/>
    <n v="8.4877014160156196E-5"/>
    <n v="2.02178955078125E-4"/>
    <n v="4.24861907958984E-4"/>
    <n v="3.4999847412109299E-4"/>
    <n v="4.0292739868163997E-4"/>
    <n v="3.3998489379882802E-4"/>
    <x v="4"/>
  </r>
  <r>
    <x v="3232"/>
    <n v="8.4400177001953098E-5"/>
    <n v="1.9788742065429601E-4"/>
    <n v="4.24861907958984E-4"/>
    <n v="3.52144241333007E-4"/>
    <n v="4.01735305786132E-4"/>
    <n v="3.4022331237792898E-4"/>
    <x v="4"/>
  </r>
  <r>
    <x v="3233"/>
    <n v="8.392333984375E-5"/>
    <n v="1.9788742065429601E-4"/>
    <n v="4.2510032653808502E-4"/>
    <n v="3.509521484375E-4"/>
    <n v="4.0221214294433502E-4"/>
    <n v="3.3974647521972602E-4"/>
    <x v="4"/>
  </r>
  <r>
    <x v="3234"/>
    <n v="8.4877014160156196E-5"/>
    <n v="2.0003318786620999E-4"/>
    <n v="4.2176246643066401E-4"/>
    <n v="3.509521484375E-4"/>
    <n v="4.04119491577148E-4"/>
    <n v="3.3998489379882802E-4"/>
    <x v="4"/>
  </r>
  <r>
    <x v="3235"/>
    <n v="8.4877014160156196E-5"/>
    <n v="1.9788742065429601E-4"/>
    <n v="4.2223930358886702E-4"/>
    <n v="3.4976005554199202E-4"/>
    <n v="4.04119491577148E-4"/>
    <n v="3.3998489379882802E-4"/>
    <x v="4"/>
  </r>
  <r>
    <x v="3236"/>
    <n v="8.392333984375E-5"/>
    <n v="1.98125839233398E-4"/>
    <n v="4.2200088500976497E-4"/>
    <n v="3.4999847412109299E-4"/>
    <n v="4.0698051452636702E-4"/>
    <n v="3.4403800964355398E-4"/>
    <x v="4"/>
  </r>
  <r>
    <x v="3237"/>
    <n v="8.4877014160156196E-5"/>
    <n v="2.0790100097656201E-4"/>
    <n v="4.2796134948730398E-4"/>
    <n v="3.4785270690917898E-4"/>
    <n v="4.0340423583984299E-4"/>
    <n v="3.509521484375E-4"/>
    <x v="4"/>
  </r>
  <r>
    <x v="3238"/>
    <n v="8.8691711425781196E-5"/>
    <n v="2.0313262939453101E-4"/>
    <n v="4.4584274291992101E-4"/>
    <n v="3.71217727661132E-4"/>
    <n v="4.15802001953125E-4"/>
    <n v="3.39269638061523E-4"/>
    <x v="4"/>
  </r>
  <r>
    <x v="3239"/>
    <n v="8.392333984375E-5"/>
    <n v="1.97172164916992E-4"/>
    <n v="4.2390823364257802E-4"/>
    <n v="3.47137451171875E-4"/>
    <n v="4.0507316589355398E-4"/>
    <n v="3.4213066101074202E-4"/>
    <x v="4"/>
  </r>
  <r>
    <x v="3240"/>
    <n v="8.7976455688476495E-5"/>
    <n v="2.01940536499023E-4"/>
    <n v="4.2819976806640598E-4"/>
    <n v="3.47137451171875E-4"/>
    <n v="4.05550003051757E-4"/>
    <n v="3.39269638061523E-4"/>
    <x v="4"/>
  </r>
  <r>
    <x v="3241"/>
    <n v="8.58306884765625E-5"/>
    <n v="1.9788742065429601E-4"/>
    <n v="4.3129920959472602E-4"/>
    <n v="3.4666061401367101E-4"/>
    <n v="4.0507316589355398E-4"/>
    <n v="3.3998489379882802E-4"/>
    <x v="4"/>
  </r>
  <r>
    <x v="3242"/>
    <n v="8.4877014160156196E-5"/>
    <n v="1.98125839233398E-4"/>
    <n v="4.2390823364257802E-4"/>
    <n v="3.4999847412109299E-4"/>
    <n v="4.0292739868163997E-4"/>
    <n v="3.4189224243163997E-4"/>
    <x v="4"/>
  </r>
  <r>
    <x v="3243"/>
    <n v="8.6069107055663995E-5"/>
    <n v="1.9693374633789E-4"/>
    <n v="4.27007675170898E-4"/>
    <n v="3.56197357177734E-4"/>
    <n v="4.0388107299804601E-4"/>
    <n v="3.40938568115234E-4"/>
    <x v="4"/>
  </r>
  <r>
    <x v="3244"/>
    <n v="8.4877014160156196E-5"/>
    <n v="2.0003318786620999E-4"/>
    <n v="4.2414665222167898E-4"/>
    <n v="3.4999847412109299E-4"/>
    <n v="4.0483474731445302E-4"/>
    <n v="3.40938568115234E-4"/>
    <x v="4"/>
  </r>
  <r>
    <x v="3245"/>
    <n v="8.7261199951171794E-5"/>
    <n v="1.9884109497070299E-4"/>
    <n v="4.4107437133788997E-4"/>
    <n v="3.5881996154785102E-4"/>
    <n v="4.2200088500976497E-4"/>
    <n v="3.40938568115234E-4"/>
    <x v="4"/>
  </r>
  <r>
    <x v="3246"/>
    <n v="8.7022781372070299E-5"/>
    <n v="2.15053558349609E-4"/>
    <n v="4.4107437133788997E-4"/>
    <n v="3.5905838012695302E-4"/>
    <n v="4.0292739868163997E-4"/>
    <n v="3.4618377685546799E-4"/>
    <x v="4"/>
  </r>
  <r>
    <x v="3247"/>
    <n v="8.4877014160156196E-5"/>
    <n v="2.01940536499023E-4"/>
    <n v="4.2390823364257802E-4"/>
    <n v="3.4809112548828098E-4"/>
    <n v="4.0483474731445302E-4"/>
    <n v="3.4403800964355398E-4"/>
    <x v="4"/>
  </r>
  <r>
    <x v="3248"/>
    <n v="8.5115432739257799E-5"/>
    <n v="1.9788742065429601E-4"/>
    <n v="4.2796134948730398E-4"/>
    <n v="3.4904479980468701E-4"/>
    <n v="4.0507316589355398E-4"/>
    <n v="3.3998489379882802E-4"/>
    <x v="4"/>
  </r>
  <r>
    <x v="3249"/>
    <n v="8.5115432739257799E-5"/>
    <n v="1.9693374633789E-4"/>
    <n v="4.2796134948730398E-4"/>
    <n v="3.4785270690917898E-4"/>
    <n v="4.0531158447265598E-4"/>
    <n v="3.46899032592773E-4"/>
    <x v="4"/>
  </r>
  <r>
    <x v="3250"/>
    <n v="8.4877014160156196E-5"/>
    <n v="2.00986862182617E-4"/>
    <n v="4.3797492980956999E-4"/>
    <n v="3.4999847412109299E-4"/>
    <n v="4.1007995605468701E-4"/>
    <n v="3.43084335327148E-4"/>
    <x v="4"/>
  </r>
  <r>
    <x v="3251"/>
    <n v="8.5115432739257799E-5"/>
    <n v="1.9788742065429601E-4"/>
    <n v="4.2915344238281201E-4"/>
    <n v="3.4880638122558502E-4"/>
    <n v="4.0698051452636702E-4"/>
    <n v="3.40938568115234E-4"/>
    <x v="4"/>
  </r>
  <r>
    <x v="3252"/>
    <n v="8.5115432739257799E-5"/>
    <n v="1.9884109497070299E-4"/>
    <n v="4.24861907958984E-4"/>
    <n v="3.5929679870605398E-4"/>
    <n v="4.2295455932617101E-4"/>
    <n v="3.5810470581054601E-4"/>
    <x v="4"/>
  </r>
  <r>
    <x v="3253"/>
    <n v="8.7976455688476495E-5"/>
    <n v="2.0885467529296799E-4"/>
    <n v="4.7111511230468701E-4"/>
    <n v="3.8003921508788997E-4"/>
    <n v="4.6491622924804601E-4"/>
    <n v="3.7193298339843701E-4"/>
    <x v="4"/>
  </r>
  <r>
    <x v="3254"/>
    <n v="8.9168548583984294E-5"/>
    <n v="2.0503997802734299E-4"/>
    <n v="4.4584274291992101E-4"/>
    <n v="3.5309791564941401E-4"/>
    <n v="4.08172607421875E-4"/>
    <n v="3.86714935302734E-4"/>
    <x v="4"/>
  </r>
  <r>
    <x v="3255"/>
    <n v="9.1314315795898397E-5"/>
    <n v="2.01940536499023E-4"/>
    <n v="4.3177604675292898E-4"/>
    <n v="3.52144241333007E-4"/>
    <n v="4.15802001953125E-4"/>
    <n v="3.4904479980468701E-4"/>
    <x v="4"/>
  </r>
  <r>
    <x v="3256"/>
    <n v="8.7022781372070299E-5"/>
    <n v="1.99794769287109E-4"/>
    <n v="4.36067581176757E-4"/>
    <n v="3.5119056701660102E-4"/>
    <n v="4.5299530029296799E-4"/>
    <n v="3.5500526428222602E-4"/>
    <x v="4"/>
  </r>
  <r>
    <x v="3257"/>
    <n v="9.3221664428710897E-5"/>
    <n v="2.0003318786620999E-4"/>
    <n v="4.24861907958984E-4"/>
    <n v="3.509521484375E-4"/>
    <n v="4.08172607421875E-4"/>
    <n v="3.40938568115234E-4"/>
    <x v="4"/>
  </r>
  <r>
    <x v="3258"/>
    <n v="8.6069107055663995E-5"/>
    <n v="2.0384788513183499E-4"/>
    <n v="4.2605400085449202E-4"/>
    <n v="3.509521484375E-4"/>
    <n v="4.0888786315917898E-4"/>
    <n v="3.7026405334472602E-4"/>
    <x v="4"/>
  </r>
  <r>
    <x v="3259"/>
    <n v="9.0837478637695299E-5"/>
    <n v="2.0790100097656201E-4"/>
    <n v="4.4798851013183502E-4"/>
    <n v="3.7598609924316401E-4"/>
    <n v="4.36067581176757E-4"/>
    <n v="3.7693977355956999E-4"/>
    <x v="4"/>
  </r>
  <r>
    <x v="3260"/>
    <n v="9.5844268798828098E-5"/>
    <n v="2.0694732666015601E-4"/>
    <n v="4.3892860412597602E-4"/>
    <n v="3.5715103149413997E-4"/>
    <n v="4.0698051452636702E-4"/>
    <n v="3.4999847412109299E-4"/>
    <x v="4"/>
  </r>
  <r>
    <x v="3261"/>
    <n v="8.7976455688476495E-5"/>
    <n v="2.00986862182617E-4"/>
    <n v="4.2605400085449202E-4"/>
    <n v="3.5190582275390598E-4"/>
    <n v="4.0912628173828098E-4"/>
    <n v="3.7598609924316401E-4"/>
    <x v="4"/>
  </r>
  <r>
    <x v="3262"/>
    <n v="1.04904174804687E-4"/>
    <n v="2.2029876708984299E-4"/>
    <n v="4.3392181396484299E-4"/>
    <n v="3.4880638122558502E-4"/>
    <n v="4.1127204895019499E-4"/>
    <n v="3.4189224243163997E-4"/>
    <x v="4"/>
  </r>
  <r>
    <x v="3263"/>
    <n v="8.5353851318359294E-5"/>
    <n v="2.1076202392578101E-4"/>
    <n v="4.36067581176757E-4"/>
    <n v="3.5786628723144499E-4"/>
    <n v="4.1103363037109299E-4"/>
    <n v="3.4499168395996002E-4"/>
    <x v="4"/>
  </r>
  <r>
    <x v="3264"/>
    <n v="8.6069107055663995E-5"/>
    <n v="2.0408630371093701E-4"/>
    <n v="4.27007675170898E-4"/>
    <n v="3.4999847412109299E-4"/>
    <n v="4.1007995605468701E-4"/>
    <n v="3.43084335327148E-4"/>
    <x v="4"/>
  </r>
  <r>
    <x v="3265"/>
    <n v="8.6069107055663995E-5"/>
    <n v="1.9884109497070299E-4"/>
    <n v="4.27007675170898E-4"/>
    <n v="3.509521484375E-4"/>
    <n v="4.119873046875E-4"/>
    <n v="3.43084335327148E-4"/>
    <x v="4"/>
  </r>
  <r>
    <x v="3266"/>
    <n v="8.5115432739257799E-5"/>
    <n v="1.99794769287109E-4"/>
    <n v="4.3416023254394499E-4"/>
    <n v="3.4880638122558502E-4"/>
    <n v="4.1389465332031201E-4"/>
    <n v="3.4594535827636702E-4"/>
    <x v="4"/>
  </r>
  <r>
    <x v="3267"/>
    <n v="8.4877014160156196E-5"/>
    <n v="2.0408630371093701E-4"/>
    <n v="4.2986869812011702E-4"/>
    <n v="3.4999847412109299E-4"/>
    <n v="4.15802001953125E-4"/>
    <n v="3.43084335327148E-4"/>
    <x v="4"/>
  </r>
  <r>
    <x v="3268"/>
    <n v="8.58306884765625E-5"/>
    <n v="1.9907951354980401E-4"/>
    <n v="4.2796134948730398E-4"/>
    <n v="3.5023689270019499E-4"/>
    <n v="4.1294097900390598E-4"/>
    <n v="3.43084335327148E-4"/>
    <x v="4"/>
  </r>
  <r>
    <x v="3269"/>
    <n v="8.58306884765625E-5"/>
    <n v="2.0122528076171799E-4"/>
    <n v="4.27007675170898E-4"/>
    <n v="3.509521484375E-4"/>
    <n v="4.1294097900390598E-4"/>
    <n v="3.4999847412109299E-4"/>
    <x v="4"/>
  </r>
  <r>
    <x v="3270"/>
    <n v="8.7976455688476495E-5"/>
    <n v="2.05755233764648E-4"/>
    <n v="4.5418739318847602E-4"/>
    <n v="4.21047210693359E-4"/>
    <n v="4.27007675170898E-4"/>
    <n v="3.4499168395996002E-4"/>
    <x v="4"/>
  </r>
  <r>
    <x v="3271"/>
    <n v="8.7976455688476495E-5"/>
    <n v="2.00986862182617E-4"/>
    <n v="4.3797492980956999E-4"/>
    <n v="3.4999847412109299E-4"/>
    <n v="4.08172607421875E-4"/>
    <n v="3.55958938598632E-4"/>
    <x v="4"/>
  </r>
  <r>
    <x v="3272"/>
    <n v="8.7022781372070299E-5"/>
    <n v="2.00986862182617E-4"/>
    <n v="4.4083595275878901E-4"/>
    <n v="3.509521484375E-4"/>
    <n v="4.0698051452636702E-4"/>
    <n v="3.509521484375E-4"/>
    <x v="4"/>
  </r>
  <r>
    <x v="3273"/>
    <n v="8.7022781372070299E-5"/>
    <n v="2.0313262939453101E-4"/>
    <n v="4.39882278442382E-4"/>
    <n v="3.5119056701660102E-4"/>
    <n v="4.1484832763671799E-4"/>
    <n v="3.56197357177734E-4"/>
    <x v="4"/>
  </r>
  <r>
    <x v="3274"/>
    <n v="9.1075897216796794E-5"/>
    <n v="2.0599365234375E-4"/>
    <n v="4.4512748718261702E-4"/>
    <n v="3.5381317138671799E-4"/>
    <n v="4.07934188842773E-4"/>
    <n v="3.4523010253906201E-4"/>
    <x v="4"/>
  </r>
  <r>
    <x v="3275"/>
    <n v="8.6069107055663995E-5"/>
    <n v="2.0003318786620999E-4"/>
    <n v="4.4488906860351497E-4"/>
    <n v="3.4999847412109299E-4"/>
    <n v="4.2009353637695302E-4"/>
    <n v="3.4403800964355398E-4"/>
    <x v="4"/>
  </r>
  <r>
    <x v="3276"/>
    <n v="8.6069107055663995E-5"/>
    <n v="2.00986862182617E-4"/>
    <n v="4.4727325439453098E-4"/>
    <n v="3.4999847412109299E-4"/>
    <n v="4.0674209594726497E-4"/>
    <n v="3.4523010253906201E-4"/>
    <x v="4"/>
  </r>
  <r>
    <x v="3277"/>
    <n v="8.7022781372070299E-5"/>
    <n v="2.0790100097656201E-4"/>
    <n v="4.2915344238281201E-4"/>
    <n v="3.5190582275390598E-4"/>
    <n v="4.0912628173828098E-4"/>
    <n v="3.4403800964355398E-4"/>
    <x v="4"/>
  </r>
  <r>
    <x v="3278"/>
    <n v="8.7261199951171794E-5"/>
    <n v="2.0003318786620999E-4"/>
    <n v="4.2986869812011702E-4"/>
    <n v="3.5190582275390598E-4"/>
    <n v="4.0912628173828098E-4"/>
    <n v="3.4523010253906201E-4"/>
    <x v="4"/>
  </r>
  <r>
    <x v="3279"/>
    <n v="8.7976455688476495E-5"/>
    <n v="2.00986862182617E-4"/>
    <n v="4.2891502380371002E-4"/>
    <n v="3.5405158996581999E-4"/>
    <n v="4.1413307189941401E-4"/>
    <n v="3.5881996154785102E-4"/>
    <x v="4"/>
  </r>
  <r>
    <x v="3280"/>
    <n v="9.0837478637695299E-5"/>
    <n v="2.0694732666015601E-4"/>
    <n v="4.3010711669921799E-4"/>
    <n v="3.509521484375E-4"/>
    <n v="4.0769577026367101E-4"/>
    <n v="3.4809112548828098E-4"/>
    <x v="4"/>
  </r>
  <r>
    <x v="3281"/>
    <n v="8.6069107055663995E-5"/>
    <n v="2.00986862182617E-4"/>
    <n v="4.30822372436523E-4"/>
    <n v="3.5500526428222602E-4"/>
    <n v="4.0912628173828098E-4"/>
    <n v="3.44753265380859E-4"/>
    <x v="4"/>
  </r>
  <r>
    <x v="3282"/>
    <n v="8.7022781372070299E-5"/>
    <n v="2.01940536499023E-4"/>
    <n v="4.3010711669921799E-4"/>
    <n v="3.5405158996581999E-4"/>
    <n v="4.07934188842773E-4"/>
    <n v="3.5119056701660102E-4"/>
    <x v="4"/>
  </r>
  <r>
    <x v="3283"/>
    <n v="8.6784362792968696E-5"/>
    <n v="2.00748443603515E-4"/>
    <n v="4.2915344238281201E-4"/>
    <n v="3.509521484375E-4"/>
    <n v="4.0912628173828098E-4"/>
    <n v="3.46899032592773E-4"/>
    <x v="4"/>
  </r>
  <r>
    <x v="3284"/>
    <n v="8.7022781372070299E-5"/>
    <n v="2.00986862182617E-4"/>
    <n v="4.2891502380371002E-4"/>
    <n v="3.5309791564941401E-4"/>
    <n v="4.1079521179199202E-4"/>
    <n v="3.4618377685546799E-4"/>
    <x v="4"/>
  </r>
  <r>
    <x v="3285"/>
    <n v="8.58306884765625E-5"/>
    <n v="2.0313262939453101E-4"/>
    <n v="4.3487548828125E-4"/>
    <n v="3.5190582275390598E-4"/>
    <n v="4.1031837463378901E-4"/>
    <n v="3.44753265380859E-4"/>
    <x v="4"/>
  </r>
  <r>
    <x v="3286"/>
    <n v="8.7022781372070299E-5"/>
    <n v="2.0384788513183499E-4"/>
    <n v="4.3702125549316401E-4"/>
    <n v="3.52144241333007E-4"/>
    <n v="4.0888786315917898E-4"/>
    <n v="3.4499168395996002E-4"/>
    <x v="4"/>
  </r>
  <r>
    <x v="3287"/>
    <n v="8.7022781372070299E-5"/>
    <n v="2.0003318786620999E-4"/>
    <n v="4.3010711669921799E-4"/>
    <n v="3.5190582275390598E-4"/>
    <n v="4.1079521179199202E-4"/>
    <n v="3.4427642822265598E-4"/>
    <x v="4"/>
  </r>
  <r>
    <x v="3288"/>
    <n v="8.6069107055663995E-5"/>
    <n v="2.01940536499023E-4"/>
    <n v="4.2986869812011702E-4"/>
    <n v="3.5405158996581999E-4"/>
    <n v="4.1222572326660102E-4"/>
    <n v="3.7693977355956999E-4"/>
    <x v="4"/>
  </r>
  <r>
    <x v="3289"/>
    <n v="9.2983245849609294E-5"/>
    <n v="2.0408630371093701E-4"/>
    <n v="4.3272972106933502E-4"/>
    <n v="3.62157821655273E-4"/>
    <n v="4.2510032653808502E-4"/>
    <n v="3.4594535827636702E-4"/>
    <x v="4"/>
  </r>
  <r>
    <x v="3290"/>
    <n v="9.1075897216796794E-5"/>
    <n v="2.0289421081542901E-4"/>
    <n v="4.3010711669921799E-4"/>
    <n v="3.5190582275390598E-4"/>
    <n v="4.1031837463378901E-4"/>
    <n v="3.4880638122558502E-4"/>
    <x v="4"/>
  </r>
  <r>
    <x v="3291"/>
    <n v="8.6069107055663995E-5"/>
    <n v="2.0503997802734299E-4"/>
    <n v="4.2963027954101497E-4"/>
    <n v="3.5929679870605398E-4"/>
    <n v="4.4178962707519499E-4"/>
    <n v="3.5929679870605398E-4"/>
    <x v="4"/>
  </r>
  <r>
    <x v="3292"/>
    <n v="9.0122222900390598E-5"/>
    <n v="2.00986862182617E-4"/>
    <n v="4.3392181396484299E-4"/>
    <n v="3.5309791564941401E-4"/>
    <n v="4.08172607421875E-4"/>
    <n v="3.5190582275390598E-4"/>
    <x v="4"/>
  </r>
  <r>
    <x v="3293"/>
    <n v="8.6784362792968696E-5"/>
    <n v="2.00986862182617E-4"/>
    <n v="4.31060791015625E-4"/>
    <n v="3.59773635864257E-4"/>
    <n v="4.1127204895019499E-4"/>
    <n v="3.46899032592773E-4"/>
    <x v="4"/>
  </r>
  <r>
    <x v="3294"/>
    <n v="8.6069107055663995E-5"/>
    <n v="2.01940536499023E-4"/>
    <n v="4.3201446533203098E-4"/>
    <n v="3.5309791564941401E-4"/>
    <n v="4.1007995605468701E-4"/>
    <n v="3.4594535827636702E-4"/>
    <x v="4"/>
  </r>
  <r>
    <x v="3295"/>
    <n v="8.6069107055663995E-5"/>
    <n v="2.01940536499023E-4"/>
    <n v="4.3010711669921799E-4"/>
    <n v="3.5405158996581999E-4"/>
    <n v="4.119873046875E-4"/>
    <n v="3.4594535827636702E-4"/>
    <x v="4"/>
  </r>
  <r>
    <x v="3296"/>
    <n v="8.58306884765625E-5"/>
    <n v="2.0289421081542901E-4"/>
    <n v="4.4798851013183502E-4"/>
    <n v="3.8027763366699202E-4"/>
    <n v="4.2796134948730398E-4"/>
    <n v="3.6311149597167898E-4"/>
    <x v="4"/>
  </r>
  <r>
    <x v="3297"/>
    <n v="9.1075897216796794E-5"/>
    <n v="2.1028518676757799E-4"/>
    <n v="4.5275688171386702E-4"/>
    <n v="3.9505958557128901E-4"/>
    <n v="4.4322013854980398E-4"/>
    <n v="3.75032424926757E-4"/>
    <x v="4"/>
  </r>
  <r>
    <x v="3298"/>
    <n v="8.7738037109375E-5"/>
    <n v="2.0909309387206999E-4"/>
    <n v="4.3511390686035102E-4"/>
    <n v="3.75032424926757E-4"/>
    <n v="4.0984153747558502E-4"/>
    <n v="3.47137451171875E-4"/>
    <x v="4"/>
  </r>
  <r>
    <x v="3299"/>
    <n v="9.0837478637695299E-5"/>
    <n v="2.0313262939453101E-4"/>
    <n v="4.3487548828125E-4"/>
    <n v="3.5500526428222602E-4"/>
    <n v="4.1103363037109299E-4"/>
    <n v="3.4904479980468701E-4"/>
    <x v="4"/>
  </r>
  <r>
    <x v="3300"/>
    <n v="8.7261199951171794E-5"/>
    <n v="2.0289421081542901E-4"/>
    <n v="4.3487548828125E-4"/>
    <n v="3.5405158996581999E-4"/>
    <n v="4.1103363037109299E-4"/>
    <n v="3.4785270690917898E-4"/>
    <x v="4"/>
  </r>
  <r>
    <x v="3301"/>
    <n v="8.7022781372070299E-5"/>
    <n v="2.00748443603515E-4"/>
    <n v="4.3511390686035102E-4"/>
    <n v="3.5405158996581999E-4"/>
    <n v="4.119873046875E-4"/>
    <n v="3.46899032592773E-4"/>
    <x v="4"/>
  </r>
  <r>
    <x v="3302"/>
    <n v="8.9168548583984294E-5"/>
    <n v="2.0289421081542901E-4"/>
    <n v="4.3392181396484299E-4"/>
    <n v="3.5524368286132802E-4"/>
    <n v="4.1961669921875E-4"/>
    <n v="3.56197357177734E-4"/>
    <x v="4"/>
  </r>
  <r>
    <x v="3303"/>
    <n v="9.0837478637695299E-5"/>
    <n v="2.1004676818847599E-4"/>
    <n v="4.4798851013183502E-4"/>
    <n v="3.6811828613281201E-4"/>
    <n v="4.2796134948730398E-4"/>
    <n v="3.60012054443359E-4"/>
    <x v="4"/>
  </r>
  <r>
    <x v="3304"/>
    <n v="9.0837478637695299E-5"/>
    <n v="2.1028518676757799E-4"/>
    <n v="4.4965744018554601E-4"/>
    <n v="3.6811828613281201E-4"/>
    <n v="4.3916702270507802E-4"/>
    <n v="3.78847122192382E-4"/>
    <x v="4"/>
  </r>
  <r>
    <x v="3305"/>
    <n v="8.9168548583984294E-5"/>
    <n v="2.0694732666015601E-4"/>
    <n v="5.2094459533691395E-4"/>
    <n v="3.7407875061035102E-4"/>
    <n v="4.21047210693359E-4"/>
    <n v="3.5309791564941401E-4"/>
    <x v="4"/>
  </r>
  <r>
    <x v="3306"/>
    <n v="8.7976455688476495E-5"/>
    <n v="2.07185745239257E-4"/>
    <n v="4.3487548828125E-4"/>
    <n v="3.5524368286132802E-4"/>
    <n v="4.1079521179199202E-4"/>
    <n v="3.4785270690917898E-4"/>
    <x v="4"/>
  </r>
  <r>
    <x v="3307"/>
    <n v="1.01089477539062E-4"/>
    <n v="2.15053558349609E-4"/>
    <n v="4.3487548828125E-4"/>
    <n v="3.5691261291503901E-4"/>
    <n v="4.2009353637695302E-4"/>
    <n v="3.46899032592773E-4"/>
    <x v="4"/>
  </r>
  <r>
    <x v="3308"/>
    <n v="8.7022781372070299E-5"/>
    <n v="2.0289421081542901E-4"/>
    <n v="4.3392181396484299E-4"/>
    <n v="3.55958938598632E-4"/>
    <n v="4.1413307189941401E-4"/>
    <n v="3.47137451171875E-4"/>
    <x v="4"/>
  </r>
  <r>
    <x v="3309"/>
    <n v="8.6069107055663995E-5"/>
    <n v="2.0790100097656201E-4"/>
    <n v="4.3392181396484299E-4"/>
    <n v="3.6835670471191401E-4"/>
    <n v="4.1866302490234299E-4"/>
    <n v="3.48329544067382E-4"/>
    <x v="4"/>
  </r>
  <r>
    <x v="3310"/>
    <n v="8.7022781372070299E-5"/>
    <n v="2.07185745239257E-4"/>
    <n v="4.3702125549316401E-4"/>
    <n v="3.62157821655273E-4"/>
    <n v="4.1270256042480398E-4"/>
    <n v="3.4999847412109299E-4"/>
    <x v="4"/>
  </r>
  <r>
    <x v="3311"/>
    <n v="8.6069107055663995E-5"/>
    <n v="2.0408630371093701E-4"/>
    <n v="4.3487548828125E-4"/>
    <n v="3.6096572875976497E-4"/>
    <n v="4.13179397583007E-4"/>
    <n v="3.4904479980468701E-4"/>
    <x v="4"/>
  </r>
  <r>
    <x v="3312"/>
    <n v="8.9883804321288995E-5"/>
    <n v="2.0623207092285099E-4"/>
    <n v="4.3272972106933502E-4"/>
    <n v="3.6120414733886702E-4"/>
    <n v="4.119873046875E-4"/>
    <n v="3.4785270690917898E-4"/>
    <x v="4"/>
  </r>
  <r>
    <x v="3313"/>
    <n v="8.7022781372070299E-5"/>
    <n v="2.0408630371093701E-4"/>
    <n v="4.3177604675292898E-4"/>
    <n v="3.56197357177734E-4"/>
    <n v="4.1294097900390598E-4"/>
    <n v="3.4880638122558502E-4"/>
    <x v="4"/>
  </r>
  <r>
    <x v="3314"/>
    <n v="8.7022781372070299E-5"/>
    <n v="2.0313262939453101E-4"/>
    <n v="4.3296813964843701E-4"/>
    <n v="3.5500526428222602E-4"/>
    <n v="4.15802001953125E-4"/>
    <n v="3.5524368286132802E-4"/>
    <x v="4"/>
  </r>
  <r>
    <x v="3315"/>
    <n v="8.7022781372070299E-5"/>
    <n v="2.0408630371093701E-4"/>
    <n v="4.5180320739746002E-4"/>
    <n v="3.58343124389648E-4"/>
    <n v="4.2390823364257802E-4"/>
    <n v="3.55958938598632E-4"/>
    <x v="4"/>
  </r>
  <r>
    <x v="3316"/>
    <n v="8.8214874267578098E-5"/>
    <n v="2.01940536499023E-4"/>
    <n v="4.3487548828125E-4"/>
    <n v="3.5810470581054601E-4"/>
    <n v="4.1604042053222602E-4"/>
    <n v="3.4785270690917898E-4"/>
    <x v="4"/>
  </r>
  <r>
    <x v="3317"/>
    <n v="8.7976455688476495E-5"/>
    <n v="2.1004676818847599E-4"/>
    <n v="4.3797492980956999E-4"/>
    <n v="3.5405158996581999E-4"/>
    <n v="4.1604042053222602E-4"/>
    <n v="3.4809112548828098E-4"/>
    <x v="4"/>
  </r>
  <r>
    <x v="3318"/>
    <n v="8.8214874267578098E-5"/>
    <n v="2.0289421081542901E-4"/>
    <n v="4.3773651123046799E-4"/>
    <n v="3.56197357177734E-4"/>
    <n v="4.1604042053222602E-4"/>
    <n v="3.5190582275390598E-4"/>
    <x v="4"/>
  </r>
  <r>
    <x v="3319"/>
    <n v="9.2744827270507799E-5"/>
    <n v="2.07185745239257E-4"/>
    <n v="4.4298171997070302E-4"/>
    <n v="3.6191940307617101E-4"/>
    <n v="4.2390823364257802E-4"/>
    <n v="3.5309791564941401E-4"/>
    <x v="4"/>
  </r>
  <r>
    <x v="3320"/>
    <n v="8.8214874267578098E-5"/>
    <n v="2.0289421081542901E-4"/>
    <n v="4.3296813964843701E-4"/>
    <n v="3.5715103149413997E-4"/>
    <n v="4.1389465332031201E-4"/>
    <n v="3.4999847412109299E-4"/>
    <x v="4"/>
  </r>
  <r>
    <x v="3321"/>
    <n v="8.7976455688476495E-5"/>
    <n v="2.0313262939453101E-4"/>
    <n v="4.3392181396484299E-4"/>
    <n v="3.55958938598632E-4"/>
    <n v="4.1413307189941401E-4"/>
    <n v="3.4880638122558502E-4"/>
    <x v="4"/>
  </r>
  <r>
    <x v="3322"/>
    <n v="8.7976455688476495E-5"/>
    <n v="2.0313262939453101E-4"/>
    <n v="4.3964385986328098E-4"/>
    <n v="3.56197357177734E-4"/>
    <n v="4.1389465332031201E-4"/>
    <n v="3.4904479980468701E-4"/>
    <x v="4"/>
  </r>
  <r>
    <x v="3323"/>
    <n v="8.8214874267578098E-5"/>
    <n v="2.0289421081542901E-4"/>
    <n v="4.5108795166015598E-4"/>
    <n v="3.6692619323730398E-4"/>
    <n v="4.1413307189941401E-4"/>
    <n v="3.5381317138671799E-4"/>
    <x v="4"/>
  </r>
  <r>
    <x v="3324"/>
    <n v="8.7022781372070299E-5"/>
    <n v="2.0408630371093701E-4"/>
    <n v="4.3582916259765598E-4"/>
    <n v="3.5691261291503901E-4"/>
    <n v="4.2510032653808502E-4"/>
    <n v="3.4904479980468701E-4"/>
    <x v="4"/>
  </r>
  <r>
    <x v="3325"/>
    <n v="8.8214874267578098E-5"/>
    <n v="2.0766258239745999E-4"/>
    <n v="4.36067581176757E-4"/>
    <n v="3.5715103149413997E-4"/>
    <n v="4.2295455932617101E-4"/>
    <n v="3.56197357177734E-4"/>
    <x v="4"/>
  </r>
  <r>
    <x v="3326"/>
    <n v="8.8930130004882799E-5"/>
    <n v="2.0790100097656201E-4"/>
    <n v="4.5108795166015598E-4"/>
    <n v="3.6501884460449202E-4"/>
    <n v="4.2295455932617101E-4"/>
    <n v="3.5524368286132802E-4"/>
    <x v="4"/>
  </r>
  <r>
    <x v="3327"/>
    <n v="8.8691711425781196E-5"/>
    <n v="2.1028518676757799E-4"/>
    <n v="4.4798851013183502E-4"/>
    <n v="3.69787216186523E-4"/>
    <n v="4.32252883911132E-4"/>
    <n v="3.5881996154785102E-4"/>
    <x v="4"/>
  </r>
  <r>
    <x v="3328"/>
    <n v="8.8930130004882799E-5"/>
    <n v="2.0813941955566401E-4"/>
    <n v="4.4584274291992101E-4"/>
    <n v="3.6406517028808502E-4"/>
    <n v="4.2176246643066401E-4"/>
    <n v="3.6096572875976497E-4"/>
    <x v="4"/>
  </r>
  <r>
    <x v="3329"/>
    <n v="8.8930130004882799E-5"/>
    <n v="2.0694732666015601E-4"/>
    <n v="4.4322013854980398E-4"/>
    <n v="3.6501884460449202E-4"/>
    <n v="4.2295455932617101E-4"/>
    <n v="3.55958938598632E-4"/>
    <x v="4"/>
  </r>
  <r>
    <x v="3330"/>
    <n v="8.8214874267578098E-5"/>
    <n v="2.0813941955566401E-4"/>
    <n v="4.4488906860351497E-4"/>
    <n v="3.6406517028808502E-4"/>
    <n v="4.2295455932617101E-4"/>
    <n v="3.55958938598632E-4"/>
    <x v="4"/>
  </r>
  <r>
    <x v="3331"/>
    <n v="9.0122222900390598E-5"/>
    <n v="2.0885467529296799E-4"/>
    <n v="4.4512748718261702E-4"/>
    <n v="3.6406517028808502E-4"/>
    <n v="4.2200088500976497E-4"/>
    <n v="3.56197357177734E-4"/>
    <x v="4"/>
  </r>
  <r>
    <x v="3332"/>
    <n v="9.4175338745117106E-5"/>
    <n v="2.09808349609375E-4"/>
    <n v="4.4703483581542898E-4"/>
    <n v="3.6692619323730398E-4"/>
    <n v="4.2605400085449202E-4"/>
    <n v="3.6501884460449202E-4"/>
    <x v="4"/>
  </r>
  <r>
    <x v="3333"/>
    <n v="9.2983245849609294E-5"/>
    <n v="2.0694732666015601E-4"/>
    <n v="4.5299530029296799E-4"/>
    <n v="3.6406517028808502E-4"/>
    <n v="4.23192977905273E-4"/>
    <n v="3.5691261291503901E-4"/>
    <x v="4"/>
  </r>
  <r>
    <x v="3334"/>
    <n v="8.8930130004882799E-5"/>
    <n v="2.0909309387206999E-4"/>
    <n v="4.4798851013183502E-4"/>
    <n v="3.6311149597167898E-4"/>
    <n v="4.2295455932617101E-4"/>
    <n v="3.5786628723144499E-4"/>
    <x v="4"/>
  </r>
  <r>
    <x v="3335"/>
    <n v="9.0122222900390598E-5"/>
    <n v="2.1076202392578101E-4"/>
    <n v="4.4798851013183502E-4"/>
    <n v="3.6406517028808502E-4"/>
    <n v="4.2295455932617101E-4"/>
    <n v="3.5715103149413997E-4"/>
    <x v="4"/>
  </r>
  <r>
    <x v="3336"/>
    <n v="8.9883804321288995E-5"/>
    <n v="2.11000442504882E-4"/>
    <n v="4.4512748718261702E-4"/>
    <n v="3.6787986755371002E-4"/>
    <n v="4.2295455932617101E-4"/>
    <n v="3.6811828613281201E-4"/>
    <x v="4"/>
  </r>
  <r>
    <x v="3337"/>
    <n v="1.02043151855468E-4"/>
    <n v="2.11000442504882E-4"/>
    <n v="4.3892860412597602E-4"/>
    <n v="3.6406517028808502E-4"/>
    <n v="4.1985511779785102E-4"/>
    <n v="3.5285949707031201E-4"/>
    <x v="4"/>
  </r>
  <r>
    <x v="3338"/>
    <n v="9.0837478637695299E-5"/>
    <n v="2.07185745239257E-4"/>
    <n v="4.3892860412597602E-4"/>
    <n v="3.6406517028808502E-4"/>
    <n v="4.1890144348144499E-4"/>
    <n v="3.5190582275390598E-4"/>
    <x v="4"/>
  </r>
  <r>
    <x v="3339"/>
    <n v="9.0122222900390598E-5"/>
    <n v="2.05755233764648E-4"/>
    <n v="4.3916702270507802E-4"/>
    <n v="3.59773635864257E-4"/>
    <n v="4.1913986206054601E-4"/>
    <n v="3.509521484375E-4"/>
    <x v="4"/>
  </r>
  <r>
    <x v="3340"/>
    <n v="9.0122222900390598E-5"/>
    <n v="2.05755233764648E-4"/>
    <n v="4.40120697021484E-4"/>
    <n v="3.5905838012695302E-4"/>
    <n v="4.3416023254394499E-4"/>
    <n v="3.6096572875976497E-4"/>
    <x v="4"/>
  </r>
  <r>
    <x v="3341"/>
    <n v="8.8930130004882799E-5"/>
    <n v="2.0933151245117101E-4"/>
    <n v="4.3702125549316401E-4"/>
    <n v="3.5905838012695302E-4"/>
    <n v="4.2390823364257802E-4"/>
    <n v="3.52144241333007E-4"/>
    <x v="4"/>
  </r>
  <r>
    <x v="3342"/>
    <n v="8.8930130004882799E-5"/>
    <n v="2.0909309387206999E-4"/>
    <n v="4.3892860412597602E-4"/>
    <n v="3.6406517028808502E-4"/>
    <n v="4.1770935058593701E-4"/>
    <n v="3.52144241333007E-4"/>
    <x v="4"/>
  </r>
  <r>
    <x v="3343"/>
    <n v="8.8930130004882799E-5"/>
    <n v="2.0790100097656201E-4"/>
    <n v="4.3797492980956999E-4"/>
    <n v="3.6025047302246002E-4"/>
    <n v="4.2200088500976497E-4"/>
    <n v="3.5190582275390598E-4"/>
    <x v="4"/>
  </r>
  <r>
    <x v="3344"/>
    <n v="9.7036361694335897E-5"/>
    <n v="2.05755233764648E-4"/>
    <n v="4.4107437133788997E-4"/>
    <n v="3.5881996154785102E-4"/>
    <n v="4.2128562927246002E-4"/>
    <n v="3.5881996154785102E-4"/>
    <x v="4"/>
  </r>
  <r>
    <x v="3345"/>
    <n v="9.3936920166015598E-5"/>
    <n v="2.0909309387206999E-4"/>
    <n v="4.5609474182128901E-4"/>
    <n v="3.6287307739257802E-4"/>
    <n v="4.1818618774413997E-4"/>
    <n v="3.5190582275390598E-4"/>
    <x v="4"/>
  </r>
  <r>
    <x v="3346"/>
    <n v="8.9883804321288995E-5"/>
    <n v="2.0599365234375E-4"/>
    <n v="4.3916702270507802E-4"/>
    <n v="3.59773635864257E-4"/>
    <n v="4.1818618774413997E-4"/>
    <n v="3.5905838012695302E-4"/>
    <x v="4"/>
  </r>
  <r>
    <x v="3347"/>
    <n v="8.96453857421875E-5"/>
    <n v="2.0623207092285099E-4"/>
    <n v="4.40120697021484E-4"/>
    <n v="3.59773635864257E-4"/>
    <n v="4.1818618774413997E-4"/>
    <n v="3.52144241333007E-4"/>
    <x v="4"/>
  </r>
  <r>
    <x v="3348"/>
    <n v="9.0122222900390598E-5"/>
    <n v="2.0527839660644499E-4"/>
    <n v="4.43935394287109E-4"/>
    <n v="3.59773635864257E-4"/>
    <n v="4.1818618774413997E-4"/>
    <n v="3.5285949707031201E-4"/>
    <x v="4"/>
  </r>
  <r>
    <x v="3349"/>
    <n v="8.9883804321288995E-5"/>
    <n v="2.0623207092285099E-4"/>
    <n v="4.3892860412597602E-4"/>
    <n v="3.6096572875976497E-4"/>
    <n v="4.2605400085449202E-4"/>
    <n v="3.5500526428222602E-4"/>
    <x v="4"/>
  </r>
  <r>
    <x v="3350"/>
    <n v="8.9883804321288995E-5"/>
    <n v="2.1290779113769499E-4"/>
    <n v="4.4322013854980398E-4"/>
    <n v="3.7670135498046799E-4"/>
    <n v="4.2128562927246002E-4"/>
    <n v="3.5500526428222602E-4"/>
    <x v="4"/>
  </r>
  <r>
    <x v="3351"/>
    <n v="8.8930130004882799E-5"/>
    <n v="2.0623207092285099E-4"/>
    <n v="4.38690185546875E-4"/>
    <n v="3.6716461181640598E-4"/>
    <n v="4.1913986206054601E-4"/>
    <n v="3.52144241333007E-4"/>
    <x v="4"/>
  </r>
  <r>
    <x v="3352"/>
    <n v="8.8691711425781196E-5"/>
    <n v="2.0623207092285099E-4"/>
    <n v="4.39882278442382E-4"/>
    <n v="3.6692619323730398E-4"/>
    <n v="4.2128562927246002E-4"/>
    <n v="3.5285949707031201E-4"/>
    <x v="4"/>
  </r>
  <r>
    <x v="3353"/>
    <n v="8.9168548583984294E-5"/>
    <n v="2.0885467529296799E-4"/>
    <n v="4.4107437133788997E-4"/>
    <n v="3.662109375E-4"/>
    <n v="4.1961669921875E-4"/>
    <n v="3.58343124389648E-4"/>
    <x v="4"/>
  </r>
  <r>
    <x v="3354"/>
    <n v="8.96453857421875E-5"/>
    <n v="2.07185745239257E-4"/>
    <n v="4.39882278442382E-4"/>
    <n v="3.6406517028808502E-4"/>
    <n v="4.21047210693359E-4"/>
    <n v="3.65972518920898E-4"/>
    <x v="4"/>
  </r>
  <r>
    <x v="3355"/>
    <n v="8.9168548583984294E-5"/>
    <n v="2.0885467529296799E-4"/>
    <n v="4.40120697021484E-4"/>
    <n v="3.6191940307617101E-4"/>
    <n v="4.2009353637695302E-4"/>
    <n v="3.5500526428222602E-4"/>
    <x v="4"/>
  </r>
  <r>
    <x v="3356"/>
    <n v="9.0122222900390598E-5"/>
    <n v="2.0790100097656201E-4"/>
    <n v="4.42266464233398E-4"/>
    <n v="3.6096572875976497E-4"/>
    <n v="4.3201446533203098E-4"/>
    <n v="3.7288665771484299E-4"/>
    <x v="4"/>
  </r>
  <r>
    <x v="3357"/>
    <n v="9.3936920166015598E-5"/>
    <n v="2.1290779113769499E-4"/>
    <n v="4.59194183349609E-4"/>
    <n v="3.85046005249023E-4"/>
    <n v="4.55141067504882E-4"/>
    <n v="4.9471855163574197E-4"/>
    <x v="4"/>
  </r>
  <r>
    <x v="3358"/>
    <n v="1.04904174804687E-4"/>
    <n v="2.2411346435546799E-4"/>
    <n v="4.7588348388671799E-4"/>
    <n v="3.63826751708984E-4"/>
    <n v="4.2605400085449202E-4"/>
    <n v="3.6025047302246002E-4"/>
    <x v="4"/>
  </r>
  <r>
    <x v="3359"/>
    <n v="8.9168548583984294E-5"/>
    <n v="2.1004676818847599E-4"/>
    <n v="4.53948974609375E-4"/>
    <n v="3.60012054443359E-4"/>
    <n v="4.2009353637695302E-4"/>
    <n v="3.5691261291503901E-4"/>
    <x v="4"/>
  </r>
  <r>
    <x v="3360"/>
    <n v="8.8691711425781196E-5"/>
    <n v="2.0813941955566401E-4"/>
    <n v="4.5108795166015598E-4"/>
    <n v="3.62157821655273E-4"/>
    <n v="4.1985511779785102E-4"/>
    <n v="3.5405158996581999E-4"/>
    <x v="4"/>
  </r>
  <r>
    <x v="3361"/>
    <n v="8.8930130004882799E-5"/>
    <n v="2.14815139770507E-4"/>
    <n v="4.55141067504882E-4"/>
    <n v="3.6406517028808502E-4"/>
    <n v="4.2986869812011702E-4"/>
    <n v="3.6025047302246002E-4"/>
    <x v="4"/>
  </r>
  <r>
    <x v="3362"/>
    <n v="9.5129013061523397E-5"/>
    <n v="2.1290779113769499E-4"/>
    <n v="4.5609474182128901E-4"/>
    <n v="3.63826751708984E-4"/>
    <n v="4.2009353637695302E-4"/>
    <n v="3.62157821655273E-4"/>
    <x v="4"/>
  </r>
  <r>
    <x v="3363"/>
    <n v="9.5844268798828098E-5"/>
    <n v="2.0599365234375E-4"/>
    <n v="4.5990943908691401E-4"/>
    <n v="3.6096572875976497E-4"/>
    <n v="4.21047210693359E-4"/>
    <n v="3.5309791564941401E-4"/>
    <x v="4"/>
  </r>
  <r>
    <x v="3364"/>
    <n v="8.96453857421875E-5"/>
    <n v="2.0503997802734299E-4"/>
    <n v="4.46081161499023E-4"/>
    <n v="3.5905838012695302E-4"/>
    <n v="4.23192977905273E-4"/>
    <n v="3.5405158996581999E-4"/>
    <x v="4"/>
  </r>
  <r>
    <x v="3365"/>
    <n v="8.9168548583984294E-5"/>
    <n v="2.07185745239257E-4"/>
    <n v="4.3964385986328098E-4"/>
    <n v="3.6096572875976497E-4"/>
    <n v="4.2009353637695302E-4"/>
    <n v="3.5405158996581999E-4"/>
    <x v="4"/>
  </r>
  <r>
    <x v="3366"/>
    <n v="8.8930130004882799E-5"/>
    <n v="2.0909309387206999E-4"/>
    <n v="4.3916702270507802E-4"/>
    <n v="3.6096572875976497E-4"/>
    <n v="4.2390823364257802E-4"/>
    <n v="3.5285949707031201E-4"/>
    <x v="4"/>
  </r>
  <r>
    <x v="3367"/>
    <n v="8.8930130004882799E-5"/>
    <n v="2.07185745239257E-4"/>
    <n v="4.4679641723632802E-4"/>
    <n v="3.6406517028808502E-4"/>
    <n v="4.40120697021484E-4"/>
    <n v="3.60012054443359E-4"/>
    <x v="4"/>
  </r>
  <r>
    <x v="3368"/>
    <n v="9.3936920166015598E-5"/>
    <n v="2.18868255615234E-4"/>
    <n v="4.4417381286621002E-4"/>
    <n v="3.7598609924316401E-4"/>
    <n v="4.2009353637695302E-4"/>
    <n v="3.5309791564941401E-4"/>
    <x v="4"/>
  </r>
  <r>
    <x v="3369"/>
    <n v="8.7976455688476495E-5"/>
    <n v="2.0623207092285099E-4"/>
    <n v="4.4083595275878901E-4"/>
    <n v="3.62157821655273E-4"/>
    <n v="4.24861907958984E-4"/>
    <n v="3.5405158996581999E-4"/>
    <x v="4"/>
  </r>
  <r>
    <x v="3370"/>
    <n v="8.8214874267578098E-5"/>
    <n v="2.09808349609375E-4"/>
    <n v="4.42266464233398E-4"/>
    <n v="3.59773635864257E-4"/>
    <n v="4.2510032653808502E-4"/>
    <n v="3.5905838012695302E-4"/>
    <x v="4"/>
  </r>
  <r>
    <x v="3371"/>
    <n v="8.7976455688476495E-5"/>
    <n v="2.0813941955566401E-4"/>
    <n v="4.4298171997070302E-4"/>
    <n v="3.6311149597167898E-4"/>
    <n v="4.2200088500976497E-4"/>
    <n v="3.5786628723144499E-4"/>
    <x v="4"/>
  </r>
  <r>
    <x v="3372"/>
    <n v="8.8930130004882799E-5"/>
    <n v="2.0909309387206999E-4"/>
    <n v="4.4083595275878901E-4"/>
    <n v="3.6311149597167898E-4"/>
    <n v="4.21047210693359E-4"/>
    <n v="3.5500526428222602E-4"/>
    <x v="4"/>
  </r>
  <r>
    <x v="3373"/>
    <n v="8.7976455688476495E-5"/>
    <n v="2.0909309387206999E-4"/>
    <n v="4.4298171997070302E-4"/>
    <n v="3.6287307739257802E-4"/>
    <n v="4.2200088500976497E-4"/>
    <n v="3.5500526428222602E-4"/>
    <x v="4"/>
  </r>
  <r>
    <x v="3374"/>
    <n v="9.0837478637695299E-5"/>
    <n v="2.1028518676757799E-4"/>
    <n v="4.4298171997070302E-4"/>
    <n v="3.6501884460449202E-4"/>
    <n v="4.2176246643066401E-4"/>
    <n v="3.5405158996581999E-4"/>
    <x v="4"/>
  </r>
  <r>
    <x v="3375"/>
    <n v="8.9168548583984294E-5"/>
    <n v="2.0790100097656201E-4"/>
    <n v="4.53710556030273E-4"/>
    <n v="3.6406517028808502E-4"/>
    <n v="4.3320655822753901E-4"/>
    <n v="3.75032424926757E-4"/>
    <x v="4"/>
  </r>
  <r>
    <x v="3376"/>
    <n v="1.0895729064941399E-4"/>
    <n v="2.16007232666015E-4"/>
    <n v="4.88042831420898E-4"/>
    <n v="3.6406517028808502E-4"/>
    <n v="4.3797492980956999E-4"/>
    <n v="3.6406517028808502E-4"/>
    <x v="4"/>
  </r>
  <r>
    <x v="3377"/>
    <n v="9.0122222900390598E-5"/>
    <n v="2.05755233764648E-4"/>
    <n v="4.5299530029296799E-4"/>
    <n v="3.6311149597167898E-4"/>
    <n v="4.2295455932617101E-4"/>
    <n v="3.5500526428222602E-4"/>
    <x v="4"/>
  </r>
  <r>
    <x v="3378"/>
    <n v="8.8930130004882799E-5"/>
    <n v="2.07185745239257E-4"/>
    <n v="4.43935394287109E-4"/>
    <n v="3.60012054443359E-4"/>
    <n v="4.2200088500976497E-4"/>
    <n v="3.5691261291503901E-4"/>
    <x v="4"/>
  </r>
  <r>
    <x v="3379"/>
    <n v="8.8930130004882799E-5"/>
    <n v="2.0694732666015601E-4"/>
    <n v="4.4322013854980398E-4"/>
    <n v="3.6883354187011702E-4"/>
    <n v="4.2390823364257802E-4"/>
    <n v="3.5500526428222602E-4"/>
    <x v="4"/>
  </r>
  <r>
    <x v="3380"/>
    <n v="9.0837478637695299E-5"/>
    <n v="2.09808349609375E-4"/>
    <n v="4.4107437133788997E-4"/>
    <n v="3.7407875061035102E-4"/>
    <n v="4.2295455932617101E-4"/>
    <n v="3.5405158996581999E-4"/>
    <x v="4"/>
  </r>
  <r>
    <x v="3381"/>
    <n v="8.8930130004882799E-5"/>
    <n v="2.0813941955566401E-4"/>
    <n v="4.4202804565429601E-4"/>
    <n v="3.6191940307617101E-4"/>
    <n v="4.20808792114257E-4"/>
    <n v="3.5524368286132802E-4"/>
    <x v="4"/>
  </r>
  <r>
    <x v="3382"/>
    <n v="8.7738037109375E-5"/>
    <n v="2.0933151245117101E-4"/>
    <n v="4.4274330139160102E-4"/>
    <n v="3.6191940307617101E-4"/>
    <n v="4.27007675170898E-4"/>
    <n v="3.6716461181640598E-4"/>
    <x v="4"/>
  </r>
  <r>
    <x v="3383"/>
    <n v="9.3221664428710897E-5"/>
    <n v="2.1386146545410099E-4"/>
    <n v="4.6610832214355398E-4"/>
    <n v="3.7193298339843701E-4"/>
    <n v="4.5108795166015598E-4"/>
    <n v="3.54766845703125E-4"/>
    <x v="4"/>
  </r>
  <r>
    <x v="3384"/>
    <n v="8.8930130004882799E-5"/>
    <n v="2.0694732666015601E-4"/>
    <n v="4.4703483581542898E-4"/>
    <n v="3.7193298339843701E-4"/>
    <n v="4.3296813964843701E-4"/>
    <n v="3.70025634765625E-4"/>
    <x v="4"/>
  </r>
  <r>
    <x v="3385"/>
    <n v="9.2029571533203098E-5"/>
    <n v="2.1195411682128901E-4"/>
    <n v="4.5299530029296799E-4"/>
    <n v="3.65972518920898E-4"/>
    <n v="4.2605400085449202E-4"/>
    <n v="3.5786628723144499E-4"/>
    <x v="4"/>
  </r>
  <r>
    <x v="3386"/>
    <n v="8.9168548583984294E-5"/>
    <n v="2.05755233764648E-4"/>
    <n v="4.4703483581542898E-4"/>
    <n v="3.6406517028808502E-4"/>
    <n v="4.24861907958984E-4"/>
    <n v="3.6406517028808502E-4"/>
    <x v="4"/>
  </r>
  <r>
    <x v="3387"/>
    <n v="8.9168548583984294E-5"/>
    <n v="2.0790100097656201E-4"/>
    <n v="4.4512748718261702E-4"/>
    <n v="3.6692619323730398E-4"/>
    <n v="4.2390823364257802E-4"/>
    <n v="3.5500526428222602E-4"/>
    <x v="4"/>
  </r>
  <r>
    <x v="3388"/>
    <n v="8.8214874267578098E-5"/>
    <n v="2.0670890808105401E-4"/>
    <n v="4.4322013854980398E-4"/>
    <n v="3.6311149597167898E-4"/>
    <n v="4.31060791015625E-4"/>
    <n v="3.55958938598632E-4"/>
    <x v="4"/>
  </r>
  <r>
    <x v="3389"/>
    <n v="9.0122222900390598E-5"/>
    <n v="2.1409988403320299E-4"/>
    <n v="4.4298171997070302E-4"/>
    <n v="3.6191940307617101E-4"/>
    <n v="4.23192977905273E-4"/>
    <n v="3.54766845703125E-4"/>
    <x v="4"/>
  </r>
  <r>
    <x v="3390"/>
    <n v="8.7976455688476495E-5"/>
    <n v="2.16007232666015E-4"/>
    <n v="4.43935394287109E-4"/>
    <n v="3.65972518920898E-4"/>
    <n v="4.2200088500976497E-4"/>
    <n v="3.56197357177734E-4"/>
    <x v="4"/>
  </r>
  <r>
    <x v="3391"/>
    <n v="8.8930130004882799E-5"/>
    <n v="2.07185745239257E-4"/>
    <n v="4.46081161499023E-4"/>
    <n v="3.6668777465820302E-4"/>
    <n v="4.27007675170898E-4"/>
    <n v="3.81231307983398E-4"/>
    <x v="4"/>
  </r>
  <r>
    <x v="3392"/>
    <n v="9.6082687377929606E-5"/>
    <n v="2.39133834838867E-4"/>
    <n v="4.68969345092773E-4"/>
    <n v="3.86714935302734E-4"/>
    <n v="4.3797492980956999E-4"/>
    <n v="3.6811828613281201E-4"/>
    <x v="4"/>
  </r>
  <r>
    <x v="3393"/>
    <n v="9.0837478637695299E-5"/>
    <n v="2.0813941955566401E-4"/>
    <n v="5.0425529479980404E-4"/>
    <n v="3.8576126098632802E-4"/>
    <n v="4.3416023254394499E-4"/>
    <n v="3.6573410034179601E-4"/>
    <x v="4"/>
  </r>
  <r>
    <x v="3394"/>
    <n v="9.2744827270507799E-5"/>
    <n v="2.11000442504882E-4"/>
    <n v="4.6324729919433502E-4"/>
    <n v="3.6692619323730398E-4"/>
    <n v="4.2796134948730398E-4"/>
    <n v="3.60012054443359E-4"/>
    <x v="4"/>
  </r>
  <r>
    <x v="3395"/>
    <n v="9.2029571533203098E-5"/>
    <n v="2.1004676818847599E-4"/>
    <n v="4.4703483581542898E-4"/>
    <n v="3.65972518920898E-4"/>
    <n v="4.24861907958984E-4"/>
    <n v="3.6907196044921799E-4"/>
    <x v="4"/>
  </r>
  <r>
    <x v="3396"/>
    <n v="9.0837478637695299E-5"/>
    <n v="2.0813941955566401E-4"/>
    <n v="4.63008880615234E-4"/>
    <n v="3.7288665771484299E-4"/>
    <n v="4.3535232543945302E-4"/>
    <n v="3.6287307739257802E-4"/>
    <x v="4"/>
  </r>
  <r>
    <x v="3397"/>
    <n v="9.1314315795898397E-5"/>
    <n v="2.1386146545410099E-4"/>
    <n v="4.46081161499023E-4"/>
    <n v="3.7384033203125E-4"/>
    <n v="4.27007675170898E-4"/>
    <n v="3.5786628723144499E-4"/>
    <x v="4"/>
  </r>
  <r>
    <x v="3398"/>
    <n v="9.0122222900390598E-5"/>
    <n v="2.1076202392578101E-4"/>
    <n v="4.46081161499023E-4"/>
    <n v="3.65972518920898E-4"/>
    <n v="4.3821334838867101E-4"/>
    <n v="3.7384033203125E-4"/>
    <x v="4"/>
  </r>
  <r>
    <x v="3399"/>
    <n v="9.3936920166015598E-5"/>
    <n v="2.16007232666015E-4"/>
    <n v="4.7111511230468701E-4"/>
    <n v="3.9505958557128901E-4"/>
    <n v="4.3773651123046799E-4"/>
    <n v="3.5929679870605398E-4"/>
    <x v="4"/>
  </r>
  <r>
    <x v="3400"/>
    <n v="9.4890594482421794E-5"/>
    <n v="2.11000442504882E-4"/>
    <n v="4.5800209045410102E-4"/>
    <n v="3.69787216186523E-4"/>
    <n v="4.3010711669921799E-4"/>
    <n v="3.5905838012695302E-4"/>
    <x v="4"/>
  </r>
  <r>
    <x v="3401"/>
    <n v="9.1075897216796794E-5"/>
    <n v="2.0885467529296799E-4"/>
    <n v="4.4703483581542898E-4"/>
    <n v="3.6811828613281201E-4"/>
    <n v="4.2796134948730398E-4"/>
    <n v="3.6311149597167898E-4"/>
    <x v="4"/>
  </r>
  <r>
    <x v="3402"/>
    <n v="9.6082687377929606E-5"/>
    <n v="2.6178359985351497E-4"/>
    <n v="4.5204162597656201E-4"/>
    <n v="3.8003921508788997E-4"/>
    <n v="4.4417381286621002E-4"/>
    <n v="3.5691261291503901E-4"/>
    <x v="4"/>
  </r>
  <r>
    <x v="3403"/>
    <n v="8.9883804321288995E-5"/>
    <n v="2.0813941955566401E-4"/>
    <n v="4.4798851013183502E-4"/>
    <n v="3.662109375E-4"/>
    <n v="4.2390823364257802E-4"/>
    <n v="3.5667419433593701E-4"/>
    <x v="4"/>
  </r>
  <r>
    <x v="3404"/>
    <n v="8.8930130004882799E-5"/>
    <n v="2.0694732666015601E-4"/>
    <n v="4.4798851013183502E-4"/>
    <n v="3.6501884460449202E-4"/>
    <n v="4.2796134948730398E-4"/>
    <n v="3.5810470581054601E-4"/>
    <x v="4"/>
  </r>
  <r>
    <x v="3405"/>
    <n v="8.8930130004882799E-5"/>
    <n v="2.0694732666015601E-4"/>
    <n v="4.4512748718261702E-4"/>
    <n v="3.6478042602538997E-4"/>
    <n v="4.27007675170898E-4"/>
    <n v="3.6525726318359299E-4"/>
    <x v="4"/>
  </r>
  <r>
    <x v="3406"/>
    <n v="8.8930130004882799E-5"/>
    <n v="2.0813941955566401E-4"/>
    <n v="4.4488906860351497E-4"/>
    <n v="3.6501884460449202E-4"/>
    <n v="4.2510032653808502E-4"/>
    <n v="3.5715103149413997E-4"/>
    <x v="4"/>
  </r>
  <r>
    <x v="3407"/>
    <n v="9.0122222900390598E-5"/>
    <n v="2.0670890808105401E-4"/>
    <n v="4.4703483581542898E-4"/>
    <n v="3.662109375E-4"/>
    <n v="4.2581558227538997E-4"/>
    <n v="3.5715103149413997E-4"/>
    <x v="4"/>
  </r>
  <r>
    <x v="3408"/>
    <n v="9.0122222900390598E-5"/>
    <n v="2.1195411682128901E-4"/>
    <n v="4.43935394287109E-4"/>
    <n v="3.6931037902831999E-4"/>
    <n v="4.24861907958984E-4"/>
    <n v="3.6191940307617101E-4"/>
    <x v="4"/>
  </r>
  <r>
    <x v="3409"/>
    <n v="8.8930130004882799E-5"/>
    <n v="2.0909309387206999E-4"/>
    <n v="4.5180320739746002E-4"/>
    <n v="3.6716461181640598E-4"/>
    <n v="4.3892860412597602E-4"/>
    <n v="3.9505958557128901E-4"/>
    <x v="4"/>
  </r>
  <r>
    <x v="3410"/>
    <n v="9.7990036010742106E-5"/>
    <n v="2.40087509155273E-4"/>
    <n v="4.5084953308105398E-4"/>
    <n v="3.82900238037109E-4"/>
    <n v="4.3916702270507802E-4"/>
    <n v="3.60012054443359E-4"/>
    <x v="4"/>
  </r>
  <r>
    <x v="3411"/>
    <n v="9.1791152954101495E-5"/>
    <n v="2.1028518676757799E-4"/>
    <n v="4.4703483581542898E-4"/>
    <n v="3.69787216186523E-4"/>
    <n v="4.40120697021484E-4"/>
    <n v="3.6191940307617101E-4"/>
    <x v="4"/>
  </r>
  <r>
    <x v="3412"/>
    <n v="9.1791152954101495E-5"/>
    <n v="2.0670890808105401E-4"/>
    <n v="4.5204162597656201E-4"/>
    <n v="3.6525726318359299E-4"/>
    <n v="4.27007675170898E-4"/>
    <n v="3.5786628723144499E-4"/>
    <x v="4"/>
  </r>
  <r>
    <x v="3413"/>
    <n v="9.0122222900390598E-5"/>
    <n v="2.0670890808105401E-4"/>
    <n v="4.5418739318847602E-4"/>
    <n v="3.6692619323730398E-4"/>
    <n v="4.40120697021484E-4"/>
    <n v="3.6191940307617101E-4"/>
    <x v="4"/>
  </r>
  <r>
    <x v="3414"/>
    <n v="8.9883804321288995E-5"/>
    <n v="2.1028518676757799E-4"/>
    <n v="4.4679641723632802E-4"/>
    <n v="3.7097930908203098E-4"/>
    <n v="4.27007675170898E-4"/>
    <n v="3.60012054443359E-4"/>
    <x v="4"/>
  </r>
  <r>
    <x v="3415"/>
    <n v="8.8930130004882799E-5"/>
    <n v="2.07185745239257E-4"/>
    <n v="4.4703483581542898E-4"/>
    <n v="3.7193298339843701E-4"/>
    <n v="4.4202804565429601E-4"/>
    <n v="3.7097930908203098E-4"/>
    <x v="4"/>
  </r>
  <r>
    <x v="3416"/>
    <n v="8.9168548583984294E-5"/>
    <n v="2.0813941955566401E-4"/>
    <n v="4.5275688171386702E-4"/>
    <n v="3.6716461181640598E-4"/>
    <n v="4.2796134948730398E-4"/>
    <n v="3.62157821655273E-4"/>
    <x v="4"/>
  </r>
  <r>
    <x v="3417"/>
    <n v="9.2029571533203098E-5"/>
    <n v="2.11000442504882E-4"/>
    <n v="4.4798851013183502E-4"/>
    <n v="3.662109375E-4"/>
    <n v="4.2796134948730398E-4"/>
    <n v="3.6191940307617101E-4"/>
    <x v="4"/>
  </r>
  <r>
    <x v="3418"/>
    <n v="9.0122222900390598E-5"/>
    <n v="2.0694732666015601E-4"/>
    <n v="4.4894218444824202E-4"/>
    <n v="3.6716461181640598E-4"/>
    <n v="4.46081161499023E-4"/>
    <n v="3.59773635864257E-4"/>
    <x v="4"/>
  </r>
  <r>
    <x v="3419"/>
    <n v="9.0122222900390598E-5"/>
    <n v="2.1409988403320299E-4"/>
    <n v="4.5084953308105398E-4"/>
    <n v="3.8385391235351497E-4"/>
    <n v="4.2915344238281201E-4"/>
    <n v="3.5905838012695302E-4"/>
    <x v="4"/>
  </r>
  <r>
    <x v="3420"/>
    <n v="9.3936920166015598E-5"/>
    <n v="2.0909309387206999E-4"/>
    <n v="4.4703483581542898E-4"/>
    <n v="3.69787216186523E-4"/>
    <n v="4.2605400085449202E-4"/>
    <n v="3.5905838012695302E-4"/>
    <x v="4"/>
  </r>
  <r>
    <x v="3421"/>
    <n v="9.0122222900390598E-5"/>
    <n v="2.0790100097656201E-4"/>
    <n v="4.4679641723632802E-4"/>
    <n v="3.71217727661132E-4"/>
    <n v="4.2772293090820302E-4"/>
    <n v="3.65972518920898E-4"/>
    <x v="4"/>
  </r>
  <r>
    <x v="3422"/>
    <n v="8.96453857421875E-5"/>
    <n v="2.0933151245117101E-4"/>
    <n v="4.4894218444824202E-4"/>
    <n v="3.70025634765625E-4"/>
    <n v="4.2891502380371002E-4"/>
    <n v="3.62157821655273E-4"/>
    <x v="4"/>
  </r>
  <r>
    <x v="3423"/>
    <n v="9.0122222900390598E-5"/>
    <n v="2.0790100097656201E-4"/>
    <n v="4.4727325439453098E-4"/>
    <n v="3.6811828613281201E-4"/>
    <n v="4.2915344238281201E-4"/>
    <n v="3.5881996154785102E-4"/>
    <x v="4"/>
  </r>
  <r>
    <x v="3424"/>
    <n v="8.9883804321288995E-5"/>
    <n v="2.0813941955566401E-4"/>
    <n v="4.5180320739746002E-4"/>
    <n v="3.662109375E-4"/>
    <n v="4.2796134948730398E-4"/>
    <n v="3.5881996154785102E-4"/>
    <x v="4"/>
  </r>
  <r>
    <x v="3425"/>
    <n v="9.0122222900390598E-5"/>
    <n v="2.2292137145995999E-4"/>
    <n v="4.5490264892578098E-4"/>
    <n v="3.7407875061035102E-4"/>
    <n v="4.31060791015625E-4"/>
    <n v="3.8075447082519499E-4"/>
    <x v="4"/>
  </r>
  <r>
    <x v="3426"/>
    <n v="9.0122222900390598E-5"/>
    <n v="2.09808349609375E-4"/>
    <n v="4.4798851013183502E-4"/>
    <n v="3.6811828613281201E-4"/>
    <n v="4.30822372436523E-4"/>
    <n v="3.6096572875976497E-4"/>
    <x v="4"/>
  </r>
  <r>
    <x v="3427"/>
    <n v="9.0122222900390598E-5"/>
    <n v="2.1004676818847599E-4"/>
    <n v="4.4798851013183502E-4"/>
    <n v="3.6787986755371002E-4"/>
    <n v="4.2915344238281201E-4"/>
    <n v="3.59773635864257E-4"/>
    <x v="4"/>
  </r>
  <r>
    <x v="3428"/>
    <n v="8.8930130004882799E-5"/>
    <n v="2.1076202392578101E-4"/>
    <n v="4.5609474182128901E-4"/>
    <n v="3.7384033203125E-4"/>
    <n v="4.3702125549316401E-4"/>
    <n v="3.7312507629394499E-4"/>
    <x v="4"/>
  </r>
  <r>
    <x v="3429"/>
    <n v="8.9883804321288995E-5"/>
    <n v="2.1195411682128901E-4"/>
    <n v="4.4918060302734299E-4"/>
    <n v="3.6907196044921799E-4"/>
    <n v="4.27007675170898E-4"/>
    <n v="3.5905838012695302E-4"/>
    <x v="4"/>
  </r>
  <r>
    <x v="3430"/>
    <n v="8.9168548583984294E-5"/>
    <n v="2.1910667419433499E-4"/>
    <n v="4.6491622924804601E-4"/>
    <n v="3.6811828613281201E-4"/>
    <n v="4.2986869812011702E-4"/>
    <n v="3.85046005249023E-4"/>
    <x v="4"/>
  </r>
  <r>
    <x v="3431"/>
    <n v="9.6797943115234294E-5"/>
    <n v="2.21014022827148E-4"/>
    <n v="4.7016143798828098E-4"/>
    <n v="3.8576126098632802E-4"/>
    <n v="4.3320655822753901E-4"/>
    <n v="3.78847122192382E-4"/>
    <x v="4"/>
  </r>
  <r>
    <x v="3432"/>
    <n v="8.9168548583984294E-5"/>
    <n v="2.1076202392578101E-4"/>
    <n v="4.4822692871093701E-4"/>
    <n v="3.6883354187011702E-4"/>
    <n v="4.2796134948730398E-4"/>
    <n v="3.5905838012695302E-4"/>
    <x v="4"/>
  </r>
  <r>
    <x v="3433"/>
    <n v="9.0122222900390598E-5"/>
    <n v="2.09808349609375E-4"/>
    <n v="4.4918060302734299E-4"/>
    <n v="3.6883354187011702E-4"/>
    <n v="4.27007675170898E-4"/>
    <n v="3.5929679870605398E-4"/>
    <x v="4"/>
  </r>
  <r>
    <x v="3434"/>
    <n v="9.0122222900390598E-5"/>
    <n v="2.1195411682128901E-4"/>
    <n v="4.5204162597656201E-4"/>
    <n v="3.9196014404296799E-4"/>
    <n v="4.2796134948730398E-4"/>
    <n v="3.60012054443359E-4"/>
    <x v="4"/>
  </r>
  <r>
    <x v="3435"/>
    <n v="8.8930130004882799E-5"/>
    <n v="2.1815299987792901E-4"/>
    <n v="4.5490264892578098E-4"/>
    <n v="3.6811828613281201E-4"/>
    <n v="4.2986869812011702E-4"/>
    <n v="3.5905838012695302E-4"/>
    <x v="4"/>
  </r>
  <r>
    <x v="3436"/>
    <n v="9.3936920166015598E-5"/>
    <n v="2.20060348510742E-4"/>
    <n v="4.53948974609375E-4"/>
    <n v="3.7193298339843701E-4"/>
    <n v="4.32252883911132E-4"/>
    <n v="3.6692619323730398E-4"/>
    <x v="4"/>
  </r>
  <r>
    <x v="3437"/>
    <n v="9.1791152954101495E-5"/>
    <n v="2.2339820861816401E-4"/>
    <n v="4.7159194946288997E-4"/>
    <n v="3.75032424926757E-4"/>
    <n v="4.5108795166015598E-4"/>
    <n v="3.60012054443359E-4"/>
    <x v="4"/>
  </r>
  <r>
    <x v="3438"/>
    <n v="9.1075897216796794E-5"/>
    <n v="2.1195411682128901E-4"/>
    <n v="4.49895858764648E-4"/>
    <n v="3.7312507629394499E-4"/>
    <n v="4.3010711669921799E-4"/>
    <n v="3.5881996154785102E-4"/>
    <x v="4"/>
  </r>
  <r>
    <x v="3439"/>
    <n v="9.2744827270507799E-5"/>
    <n v="2.1195411682128901E-4"/>
    <n v="4.4918060302734299E-4"/>
    <n v="3.7193298339843701E-4"/>
    <n v="4.3010711669921799E-4"/>
    <n v="3.60012054443359E-4"/>
    <x v="4"/>
  </r>
  <r>
    <x v="3440"/>
    <n v="8.9883804321288995E-5"/>
    <n v="2.11238861083984E-4"/>
    <n v="4.5180320739746002E-4"/>
    <n v="3.6907196044921799E-4"/>
    <n v="4.3392181396484299E-4"/>
    <n v="3.60012054443359E-4"/>
    <x v="4"/>
  </r>
  <r>
    <x v="3441"/>
    <n v="8.9883804321288995E-5"/>
    <n v="2.1219253540039E-4"/>
    <n v="4.5013427734375E-4"/>
    <n v="3.6907196044921799E-4"/>
    <n v="4.2915344238281201E-4"/>
    <n v="3.60012054443359E-4"/>
    <x v="4"/>
  </r>
  <r>
    <x v="3442"/>
    <n v="9.1075897216796794E-5"/>
    <n v="2.1004676818847599E-4"/>
    <n v="4.5084953308105398E-4"/>
    <n v="3.70025634765625E-4"/>
    <n v="4.3010711669921799E-4"/>
    <n v="3.6787986755371002E-4"/>
    <x v="4"/>
  </r>
  <r>
    <x v="3443"/>
    <n v="9.5844268798828098E-5"/>
    <n v="2.1815299987792901E-4"/>
    <n v="4.53948974609375E-4"/>
    <n v="3.7407875061035102E-4"/>
    <n v="4.2891502380371002E-4"/>
    <n v="3.65972518920898E-4"/>
    <x v="4"/>
  </r>
  <r>
    <x v="3444"/>
    <n v="9.0122222900390598E-5"/>
    <n v="2.1028518676757799E-4"/>
    <n v="4.5180320739746002E-4"/>
    <n v="3.70025634765625E-4"/>
    <n v="4.3201446533203098E-4"/>
    <n v="3.6287307739257802E-4"/>
    <x v="4"/>
  </r>
  <r>
    <x v="3445"/>
    <n v="9.0837478637695299E-5"/>
    <n v="2.1004676818847599E-4"/>
    <n v="4.5084953308105398E-4"/>
    <n v="3.6811828613281201E-4"/>
    <n v="4.3296813964843701E-4"/>
    <n v="3.6025047302246002E-4"/>
    <x v="4"/>
  </r>
  <r>
    <x v="3446"/>
    <n v="9.0122222900390598E-5"/>
    <n v="2.1195411682128901E-4"/>
    <n v="4.5180320739746002E-4"/>
    <n v="3.7407875061035102E-4"/>
    <n v="4.2915344238281201E-4"/>
    <n v="3.59773635864257E-4"/>
    <x v="4"/>
  </r>
  <r>
    <x v="3447"/>
    <n v="9.0122222900390598E-5"/>
    <n v="2.1982192993164E-4"/>
    <n v="4.5228004455566401E-4"/>
    <n v="3.7670135498046799E-4"/>
    <n v="4.32252883911132E-4"/>
    <n v="3.75032424926757E-4"/>
    <x v="4"/>
  </r>
  <r>
    <x v="3448"/>
    <n v="9.3936920166015598E-5"/>
    <n v="2.11238861083984E-4"/>
    <n v="4.5180320739746002E-4"/>
    <n v="3.7097930908203098E-4"/>
    <n v="4.31060791015625E-4"/>
    <n v="3.6096572875976497E-4"/>
    <x v="4"/>
  </r>
  <r>
    <x v="3449"/>
    <n v="8.9883804321288995E-5"/>
    <n v="2.11000442504882E-4"/>
    <n v="4.5084953308105398E-4"/>
    <n v="3.7026405334472602E-4"/>
    <n v="4.2986869812011702E-4"/>
    <n v="3.6191940307617101E-4"/>
    <x v="4"/>
  </r>
  <r>
    <x v="3450"/>
    <n v="8.8930130004882799E-5"/>
    <n v="2.11000442504882E-4"/>
    <n v="4.8375129699706999E-4"/>
    <n v="3.7717819213867101E-4"/>
    <n v="4.3511390686035102E-4"/>
    <n v="3.63826751708984E-4"/>
    <x v="4"/>
  </r>
  <r>
    <x v="3451"/>
    <n v="9.3936920166015598E-5"/>
    <n v="2.1409988403320299E-4"/>
    <n v="4.5490264892578098E-4"/>
    <n v="3.7598609924316401E-4"/>
    <n v="4.3392181396484299E-4"/>
    <n v="3.6811828613281201E-4"/>
    <x v="4"/>
  </r>
  <r>
    <x v="3452"/>
    <n v="9.2983245849609294E-5"/>
    <n v="2.1314620971679601E-4"/>
    <n v="4.5180320739746002E-4"/>
    <n v="3.7097930908203098E-4"/>
    <n v="4.32252883911132E-4"/>
    <n v="3.6287307739257802E-4"/>
    <x v="4"/>
  </r>
  <r>
    <x v="3453"/>
    <n v="9.2267990112304606E-5"/>
    <n v="2.1195411682128901E-4"/>
    <n v="4.5180320739746002E-4"/>
    <n v="3.81231307983398E-4"/>
    <n v="4.43696975708007E-4"/>
    <n v="3.7622451782226497E-4"/>
    <x v="4"/>
  </r>
  <r>
    <x v="3454"/>
    <n v="9.2267990112304606E-5"/>
    <n v="2.15053558349609E-4"/>
    <n v="4.5275688171386702E-4"/>
    <n v="3.7193298339843701E-4"/>
    <n v="4.32252883911132E-4"/>
    <n v="3.6287307739257802E-4"/>
    <x v="4"/>
  </r>
  <r>
    <x v="3455"/>
    <n v="9.2744827270507799E-5"/>
    <n v="2.1195411682128901E-4"/>
    <n v="4.5704841613769499E-4"/>
    <n v="3.7097930908203098E-4"/>
    <n v="4.3511390686035102E-4"/>
    <n v="3.6287307739257802E-4"/>
    <x v="4"/>
  </r>
  <r>
    <x v="3456"/>
    <n v="9.2983245849609294E-5"/>
    <n v="2.16007232666015E-4"/>
    <n v="4.5609474182128901E-4"/>
    <n v="3.7813186645507802E-4"/>
    <n v="4.4178962707519499E-4"/>
    <n v="3.6287307739257802E-4"/>
    <x v="4"/>
  </r>
  <r>
    <x v="3457"/>
    <n v="9.1791152954101495E-5"/>
    <n v="2.1314620971679601E-4"/>
    <n v="4.5418739318847602E-4"/>
    <n v="3.7384033203125E-4"/>
    <n v="4.3296813964843701E-4"/>
    <n v="3.6311149597167898E-4"/>
    <x v="4"/>
  </r>
  <r>
    <x v="3458"/>
    <n v="9.2029571533203098E-5"/>
    <n v="2.1386146545410099E-4"/>
    <n v="4.5490264892578098E-4"/>
    <n v="3.7240982055663997E-4"/>
    <n v="4.3272972106933502E-4"/>
    <n v="3.6311149597167898E-4"/>
    <x v="4"/>
  </r>
  <r>
    <x v="3459"/>
    <n v="9.2029571533203098E-5"/>
    <n v="2.16007232666015E-4"/>
    <n v="4.53948974609375E-4"/>
    <n v="3.7407875061035102E-4"/>
    <n v="4.3892860412597602E-4"/>
    <n v="3.65972518920898E-4"/>
    <x v="4"/>
  </r>
  <r>
    <x v="3460"/>
    <n v="9.2029571533203098E-5"/>
    <n v="2.1386146545410099E-4"/>
    <n v="4.7326087951660102E-4"/>
    <n v="3.79085540771484E-4"/>
    <n v="4.3487548828125E-4"/>
    <n v="3.6406517028808502E-4"/>
    <x v="4"/>
  </r>
  <r>
    <x v="3461"/>
    <n v="9.1075897216796794E-5"/>
    <n v="2.1386146545410099E-4"/>
    <n v="4.53948974609375E-4"/>
    <n v="3.75032424926757E-4"/>
    <n v="4.3392181396484299E-4"/>
    <n v="3.63826751708984E-4"/>
    <x v="4"/>
  </r>
  <r>
    <x v="3462"/>
    <n v="9.1791152954101495E-5"/>
    <n v="2.16007232666015E-4"/>
    <n v="4.5704841613769499E-4"/>
    <n v="3.8719177246093701E-4"/>
    <n v="4.30822372436523E-4"/>
    <n v="3.70025634765625E-4"/>
    <x v="4"/>
  </r>
  <r>
    <x v="3463"/>
    <n v="9.2267990112304606E-5"/>
    <n v="2.1290779113769499E-4"/>
    <n v="4.5704841613769499E-4"/>
    <n v="3.7193298339843701E-4"/>
    <n v="4.3201446533203098E-4"/>
    <n v="3.7097930908203098E-4"/>
    <x v="4"/>
  </r>
  <r>
    <x v="3464"/>
    <n v="9.2029571533203098E-5"/>
    <n v="2.1314620971679601E-4"/>
    <n v="4.5680999755859299E-4"/>
    <n v="3.7097930908203098E-4"/>
    <n v="4.4202804565429601E-4"/>
    <n v="3.7574768066406201E-4"/>
    <x v="4"/>
  </r>
  <r>
    <x v="3465"/>
    <n v="9.5129013061523397E-5"/>
    <n v="2.1791458129882799E-4"/>
    <n v="4.5680999755859299E-4"/>
    <n v="3.71217727661132E-4"/>
    <n v="4.3296813964843701E-4"/>
    <n v="3.6501884460449202E-4"/>
    <x v="4"/>
  </r>
  <r>
    <x v="3466"/>
    <n v="9.6082687377929606E-5"/>
    <n v="2.1290779113769499E-4"/>
    <n v="4.55141067504882E-4"/>
    <n v="3.7193298339843701E-4"/>
    <n v="4.30822372436523E-4"/>
    <n v="3.6525726318359299E-4"/>
    <x v="4"/>
  </r>
  <r>
    <x v="3467"/>
    <n v="9.2983245849609294E-5"/>
    <n v="2.1290779113769499E-4"/>
    <n v="4.5490264892578098E-4"/>
    <n v="3.7217140197753901E-4"/>
    <n v="4.3392181396484299E-4"/>
    <n v="3.6406517028808502E-4"/>
    <x v="4"/>
  </r>
  <r>
    <x v="3468"/>
    <n v="9.2029571533203098E-5"/>
    <n v="2.1314620971679601E-4"/>
    <n v="4.5704841613769499E-4"/>
    <n v="3.7193298339843701E-4"/>
    <n v="4.3201446533203098E-4"/>
    <n v="3.6501884460449202E-4"/>
    <x v="4"/>
  </r>
  <r>
    <x v="3469"/>
    <n v="9.2983245849609294E-5"/>
    <n v="2.16007232666015E-4"/>
    <n v="4.68969345092773E-4"/>
    <n v="3.88860702514648E-4"/>
    <n v="4.3821334838867101E-4"/>
    <n v="3.6811828613281201E-4"/>
    <x v="4"/>
  </r>
  <r>
    <x v="3470"/>
    <n v="9.1791152954101495E-5"/>
    <n v="2.12430953979492E-4"/>
    <n v="4.6181678771972602E-4"/>
    <n v="3.7598609924316401E-4"/>
    <n v="4.4894218444824202E-4"/>
    <n v="3.6692619323730398E-4"/>
    <x v="4"/>
  </r>
  <r>
    <x v="3471"/>
    <n v="9.2983245849609294E-5"/>
    <n v="2.1696090698242101E-4"/>
    <n v="4.58955764770507E-4"/>
    <n v="3.7193298339843701E-4"/>
    <n v="4.3129920959472602E-4"/>
    <n v="3.63588333129882E-4"/>
    <x v="4"/>
  </r>
  <r>
    <x v="3472"/>
    <n v="9.1791152954101495E-5"/>
    <n v="2.1314620971679601E-4"/>
    <n v="4.65154647827148E-4"/>
    <n v="3.7193298339843701E-4"/>
    <n v="4.3010711669921799E-4"/>
    <n v="3.6406517028808502E-4"/>
    <x v="4"/>
  </r>
  <r>
    <x v="3473"/>
    <n v="9.2267990112304606E-5"/>
    <n v="2.1290779113769499E-4"/>
    <n v="4.5490264892578098E-4"/>
    <n v="3.7312507629394499E-4"/>
    <n v="4.3177604675292898E-4"/>
    <n v="3.6501884460449202E-4"/>
    <x v="4"/>
  </r>
  <r>
    <x v="3474"/>
    <n v="9.0837478637695299E-5"/>
    <n v="2.1409988403320299E-4"/>
    <n v="4.7779083251953098E-4"/>
    <n v="3.7717819213867101E-4"/>
    <n v="4.3702125549316401E-4"/>
    <n v="3.65972518920898E-4"/>
    <x v="4"/>
  </r>
  <r>
    <x v="3475"/>
    <n v="9.1075897216796794E-5"/>
    <n v="2.1314620971679601E-4"/>
    <n v="4.5490264892578098E-4"/>
    <n v="3.7813186645507802E-4"/>
    <n v="4.3272972106933502E-4"/>
    <n v="3.6525726318359299E-4"/>
    <x v="4"/>
  </r>
  <r>
    <x v="3476"/>
    <n v="9.1075897216796794E-5"/>
    <n v="2.1314620971679601E-4"/>
    <n v="4.5585632324218701E-4"/>
    <n v="3.8194656372070302E-4"/>
    <n v="4.4512748718261702E-4"/>
    <n v="3.6501884460449202E-4"/>
    <x v="4"/>
  </r>
  <r>
    <x v="3477"/>
    <n v="9.3936920166015598E-5"/>
    <n v="2.17199325561523E-4"/>
    <n v="4.53948974609375E-4"/>
    <n v="3.7813186645507802E-4"/>
    <n v="4.3964385986328098E-4"/>
    <n v="3.6501884460449202E-4"/>
    <x v="4"/>
  </r>
  <r>
    <x v="3478"/>
    <n v="8.9883804321288995E-5"/>
    <n v="2.15053558349609E-4"/>
    <n v="4.5609474182128901E-4"/>
    <n v="3.7479400634765598E-4"/>
    <n v="4.3797492980956999E-4"/>
    <n v="3.6501884460449202E-4"/>
    <x v="4"/>
  </r>
  <r>
    <x v="3479"/>
    <n v="9.0837478637695299E-5"/>
    <n v="2.1314620971679601E-4"/>
    <n v="4.66823577880859E-4"/>
    <n v="3.7813186645507802E-4"/>
    <n v="4.3296813964843701E-4"/>
    <n v="3.6406517028808502E-4"/>
    <x v="4"/>
  </r>
  <r>
    <x v="3480"/>
    <n v="9.1075897216796794E-5"/>
    <n v="2.16007232666015E-4"/>
    <n v="4.78029251098632E-4"/>
    <n v="3.7288665771484299E-4"/>
    <n v="4.3272972106933502E-4"/>
    <n v="3.6501884460449202E-4"/>
    <x v="4"/>
  </r>
  <r>
    <x v="3481"/>
    <n v="9.4890594482421794E-5"/>
    <n v="2.1290779113769499E-4"/>
    <n v="4.59194183349609E-4"/>
    <n v="3.7384033203125E-4"/>
    <n v="4.4202804565429601E-4"/>
    <n v="3.6501884460449202E-4"/>
    <x v="4"/>
  </r>
  <r>
    <x v="3482"/>
    <n v="9.2029571533203098E-5"/>
    <n v="2.14815139770507E-4"/>
    <n v="4.5490264892578098E-4"/>
    <n v="3.7193298339843701E-4"/>
    <n v="4.3201446533203098E-4"/>
    <n v="3.662109375E-4"/>
    <x v="4"/>
  </r>
  <r>
    <x v="3483"/>
    <n v="9.2267990112304606E-5"/>
    <n v="2.1409988403320299E-4"/>
    <n v="4.57763671875E-4"/>
    <n v="3.7217140197753901E-4"/>
    <n v="4.3296813964843701E-4"/>
    <n v="3.6501884460449202E-4"/>
    <x v="4"/>
  </r>
  <r>
    <x v="3484"/>
    <n v="9.2267990112304606E-5"/>
    <n v="2.1290779113769499E-4"/>
    <n v="4.6014785766601497E-4"/>
    <n v="3.7407875061035102E-4"/>
    <n v="4.3392181396484299E-4"/>
    <n v="3.7097930908203098E-4"/>
    <x v="4"/>
  </r>
  <r>
    <x v="3485"/>
    <n v="9.2029571533203098E-5"/>
    <n v="2.1386146545410099E-4"/>
    <n v="4.58955764770507E-4"/>
    <n v="3.7407875061035102E-4"/>
    <n v="4.3511390686035102E-4"/>
    <n v="3.6907196044921799E-4"/>
    <x v="4"/>
  </r>
  <r>
    <x v="3486"/>
    <n v="9.1314315795898397E-5"/>
    <n v="2.1386146545410099E-4"/>
    <n v="4.6491622924804601E-4"/>
    <n v="3.8409233093261702E-4"/>
    <n v="4.4894218444824202E-4"/>
    <n v="3.7312507629394499E-4"/>
    <x v="4"/>
  </r>
  <r>
    <x v="3487"/>
    <n v="9.918212890625E-5"/>
    <n v="2.15053558349609E-4"/>
    <n v="4.7111511230468701E-4"/>
    <n v="3.8075447082519499E-4"/>
    <n v="4.43935394287109E-4"/>
    <n v="3.7026405334472602E-4"/>
    <x v="4"/>
  </r>
  <r>
    <x v="3488"/>
    <n v="9.2029571533203098E-5"/>
    <n v="2.1409988403320299E-4"/>
    <n v="4.5990943908691401E-4"/>
    <n v="3.8409233093261702E-4"/>
    <n v="4.3416023254394499E-4"/>
    <n v="3.6787986755371002E-4"/>
    <x v="4"/>
  </r>
  <r>
    <x v="3489"/>
    <n v="9.2029571533203098E-5"/>
    <n v="2.15053558349609E-4"/>
    <n v="4.58955764770507E-4"/>
    <n v="3.75032424926757E-4"/>
    <n v="4.3487548828125E-4"/>
    <n v="3.6692619323730398E-4"/>
    <x v="4"/>
  </r>
  <r>
    <x v="3490"/>
    <n v="9.1314315795898397E-5"/>
    <n v="2.1696090698242101E-4"/>
    <n v="4.5609474182128901E-4"/>
    <n v="3.7407875061035102E-4"/>
    <n v="4.3487548828125E-4"/>
    <n v="3.662109375E-4"/>
    <x v="4"/>
  </r>
  <r>
    <x v="3491"/>
    <n v="9.2029571533203098E-5"/>
    <n v="2.2196769714355401E-4"/>
    <n v="4.6086311340331999E-4"/>
    <n v="3.7813186645507802E-4"/>
    <n v="4.3511390686035102E-4"/>
    <n v="3.6668777465820302E-4"/>
    <x v="4"/>
  </r>
  <r>
    <x v="3492"/>
    <n v="9.0837478637695299E-5"/>
    <n v="2.1409988403320299E-4"/>
    <n v="4.5800209045410102E-4"/>
    <n v="3.7407875061035102E-4"/>
    <n v="4.3797492980956999E-4"/>
    <n v="3.6692619323730398E-4"/>
    <x v="4"/>
  </r>
  <r>
    <x v="3493"/>
    <n v="9.1075897216796794E-5"/>
    <n v="2.1409988403320299E-4"/>
    <n v="4.58955764770507E-4"/>
    <n v="3.7407875061035102E-4"/>
    <n v="4.3702125549316401E-4"/>
    <n v="3.7097930908203098E-4"/>
    <x v="4"/>
  </r>
  <r>
    <x v="3494"/>
    <n v="9.4175338745117106E-5"/>
    <n v="2.20060348510742E-4"/>
    <n v="4.85897064208984E-4"/>
    <n v="4.0006637573242101E-4"/>
    <n v="4.4298171997070302E-4"/>
    <n v="3.8599967956542898E-4"/>
    <x v="4"/>
  </r>
  <r>
    <x v="3495"/>
    <n v="9.2744827270507799E-5"/>
    <n v="2.3198127746581999E-4"/>
    <n v="4.7206878662109299E-4"/>
    <n v="3.7622451782226497E-4"/>
    <n v="4.3892860412597602E-4"/>
    <n v="3.6787986755371002E-4"/>
    <x v="4"/>
  </r>
  <r>
    <x v="3496"/>
    <n v="9.3936920166015598E-5"/>
    <n v="2.15053558349609E-4"/>
    <n v="4.5800209045410102E-4"/>
    <n v="3.7479400634765598E-4"/>
    <n v="4.3725967407226497E-4"/>
    <n v="3.7097930908203098E-4"/>
    <x v="4"/>
  </r>
  <r>
    <x v="3497"/>
    <n v="9.4175338745117106E-5"/>
    <n v="2.14815139770507E-4"/>
    <n v="4.6730041503906201E-4"/>
    <n v="3.7574768066406201E-4"/>
    <n v="4.40120697021484E-4"/>
    <n v="3.6692619323730398E-4"/>
    <x v="4"/>
  </r>
  <r>
    <x v="3498"/>
    <n v="9.4175338745117106E-5"/>
    <n v="2.14815139770507E-4"/>
    <n v="4.65154647827148E-4"/>
    <n v="3.8599967956542898E-4"/>
    <n v="4.3797492980956999E-4"/>
    <n v="3.6811828613281201E-4"/>
    <x v="4"/>
  </r>
  <r>
    <x v="3499"/>
    <n v="9.2983245849609294E-5"/>
    <n v="2.15053558349609E-4"/>
    <n v="4.5990943908691401E-4"/>
    <n v="3.7479400634765598E-4"/>
    <n v="4.5204162597656201E-4"/>
    <n v="3.8194656372070302E-4"/>
    <x v="4"/>
  </r>
  <r>
    <x v="3500"/>
    <n v="9.6797943115234294E-5"/>
    <n v="2.23875045776367E-4"/>
    <n v="4.8112869262695302E-4"/>
    <n v="4.0388107299804601E-4"/>
    <n v="4.6634674072265598E-4"/>
    <n v="3.8075447082519499E-4"/>
    <x v="4"/>
  </r>
  <r>
    <x v="3501"/>
    <n v="1.0085105895996E-4"/>
    <n v="2.2602081298828101E-4"/>
    <n v="4.6706199645996002E-4"/>
    <n v="3.85046005249023E-4"/>
    <n v="4.5204162597656201E-4"/>
    <n v="3.7598609924316401E-4"/>
    <x v="4"/>
  </r>
  <r>
    <x v="3502"/>
    <n v="9.4175338745117106E-5"/>
    <n v="2.27689743041992E-4"/>
    <n v="4.6110153198242101E-4"/>
    <n v="3.78847122192382E-4"/>
    <n v="4.3821334838867101E-4"/>
    <n v="3.9911270141601497E-4"/>
    <x v="4"/>
  </r>
  <r>
    <x v="3503"/>
    <n v="1.0228157043457E-4"/>
    <n v="2.1672248840331999E-4"/>
    <n v="4.68969345092773E-4"/>
    <n v="3.8719177246093701E-4"/>
    <n v="4.4488906860351497E-4"/>
    <n v="3.7288665771484299E-4"/>
    <x v="4"/>
  </r>
  <r>
    <x v="3504"/>
    <n v="9.0837478637695299E-5"/>
    <n v="2.1386146545410099E-4"/>
    <n v="4.5800209045410102E-4"/>
    <n v="3.7813186645507802E-4"/>
    <n v="4.5013427734375E-4"/>
    <n v="3.6692619323730398E-4"/>
    <x v="4"/>
  </r>
  <r>
    <x v="3505"/>
    <n v="9.8943710327148397E-5"/>
    <n v="2.16007232666015E-4"/>
    <n v="4.5800209045410102E-4"/>
    <n v="3.8003921508788997E-4"/>
    <n v="4.3892860412597602E-4"/>
    <n v="3.79085540771484E-4"/>
    <x v="4"/>
  </r>
  <r>
    <x v="3506"/>
    <n v="9.7751617431640598E-5"/>
    <n v="2.1696090698242101E-4"/>
    <n v="4.6110153198242101E-4"/>
    <n v="3.8599967956542898E-4"/>
    <n v="4.6992301940917898E-4"/>
    <n v="3.8385391235351497E-4"/>
    <x v="4"/>
  </r>
  <r>
    <x v="3507"/>
    <n v="9.8228454589843696E-5"/>
    <n v="2.23875045776367E-4"/>
    <n v="5.7101249694824197E-4"/>
    <n v="3.97920608520507E-4"/>
    <n v="4.7707557678222602E-4"/>
    <n v="3.9482116699218701E-4"/>
    <x v="4"/>
  </r>
  <r>
    <x v="3508"/>
    <n v="1.02043151855468E-4"/>
    <n v="2.2578239440917901E-4"/>
    <n v="4.65154647827148E-4"/>
    <n v="3.7693977355956999E-4"/>
    <n v="4.3916702270507802E-4"/>
    <n v="3.7813186645507802E-4"/>
    <x v="4"/>
  </r>
  <r>
    <x v="3509"/>
    <n v="9.1314315795898397E-5"/>
    <n v="2.1386146545410099E-4"/>
    <n v="4.6086311340331999E-4"/>
    <n v="3.8409233093261702E-4"/>
    <n v="4.4512748718261702E-4"/>
    <n v="3.6787986755371002E-4"/>
    <x v="4"/>
  </r>
  <r>
    <x v="3510"/>
    <n v="9.1075897216796794E-5"/>
    <n v="2.30073928833007E-4"/>
    <n v="4.6801567077636702E-4"/>
    <n v="3.77655029296875E-4"/>
    <n v="4.3916702270507802E-4"/>
    <n v="3.7407875061035102E-4"/>
    <x v="4"/>
  </r>
  <r>
    <x v="3511"/>
    <n v="1.08718872070312E-4"/>
    <n v="2.1934509277343701E-4"/>
    <n v="4.6777725219726497E-4"/>
    <n v="3.82900238037109E-4"/>
    <n v="4.4107437133788997E-4"/>
    <n v="3.6787986755371002E-4"/>
    <x v="4"/>
  </r>
  <r>
    <x v="3512"/>
    <n v="9.2983245849609294E-5"/>
    <n v="2.1767616271972599E-4"/>
    <n v="4.6014785766601497E-4"/>
    <n v="3.79085540771484E-4"/>
    <n v="4.5204162597656201E-4"/>
    <n v="3.6692619323730398E-4"/>
    <x v="4"/>
  </r>
  <r>
    <x v="3513"/>
    <n v="9.2267990112304606E-5"/>
    <n v="2.18868255615234E-4"/>
    <n v="4.58955764770507E-4"/>
    <n v="3.7717819213867101E-4"/>
    <n v="4.4488906860351497E-4"/>
    <n v="3.6811828613281201E-4"/>
    <x v="4"/>
  </r>
  <r>
    <x v="3514"/>
    <n v="9.2983245849609294E-5"/>
    <n v="2.1696090698242101E-4"/>
    <n v="4.59194183349609E-4"/>
    <n v="3.7789344787597602E-4"/>
    <n v="4.4512748718261702E-4"/>
    <n v="3.6883354187011702E-4"/>
    <x v="4"/>
  </r>
  <r>
    <x v="3515"/>
    <n v="9.2744827270507799E-5"/>
    <n v="2.15053558349609E-4"/>
    <n v="4.6014785766601497E-4"/>
    <n v="3.7574768066406201E-4"/>
    <n v="4.4322013854980398E-4"/>
    <n v="3.69787216186523E-4"/>
    <x v="4"/>
  </r>
  <r>
    <x v="3516"/>
    <n v="9.1791152954101495E-5"/>
    <n v="2.1386146545410099E-4"/>
    <n v="4.6205520629882802E-4"/>
    <n v="3.7670135498046799E-4"/>
    <n v="4.3916702270507802E-4"/>
    <n v="3.6811828613281201E-4"/>
    <x v="4"/>
  </r>
  <r>
    <x v="3517"/>
    <n v="9.5844268798828098E-5"/>
    <n v="2.5010108947753901E-4"/>
    <n v="4.9591064453125E-4"/>
    <n v="4.0602684020996002E-4"/>
    <n v="4.6014785766601497E-4"/>
    <n v="3.8075447082519499E-4"/>
    <x v="4"/>
  </r>
  <r>
    <x v="3518"/>
    <n v="9.7036361694335897E-5"/>
    <n v="2.1815299987792901E-4"/>
    <n v="4.6372413635253901E-4"/>
    <n v="3.8027763366699202E-4"/>
    <n v="4.4584274291992101E-4"/>
    <n v="3.78847122192382E-4"/>
    <x v="4"/>
  </r>
  <r>
    <x v="3519"/>
    <n v="9.3936920166015598E-5"/>
    <n v="2.3293495178222599E-4"/>
    <n v="4.7588348388671799E-4"/>
    <n v="3.7813186645507802E-4"/>
    <n v="4.53948974609375E-4"/>
    <n v="3.7312507629394499E-4"/>
    <x v="4"/>
  </r>
  <r>
    <x v="3520"/>
    <n v="9.2983245849609294E-5"/>
    <n v="2.16007232666015E-4"/>
    <n v="4.6110153198242101E-4"/>
    <n v="3.7789344787597602E-4"/>
    <n v="4.40120697021484E-4"/>
    <n v="3.6811828613281201E-4"/>
    <x v="4"/>
  </r>
  <r>
    <x v="3521"/>
    <n v="9.2267990112304606E-5"/>
    <n v="2.1576881408691401E-4"/>
    <n v="4.63008880615234E-4"/>
    <n v="3.8099288940429601E-4"/>
    <n v="4.4107437133788997E-4"/>
    <n v="3.7407875061035102E-4"/>
    <x v="4"/>
  </r>
  <r>
    <x v="3522"/>
    <n v="9.2029571533203098E-5"/>
    <n v="2.14815139770507E-4"/>
    <n v="4.6014785766601497E-4"/>
    <n v="3.79085540771484E-4"/>
    <n v="4.40120697021484E-4"/>
    <n v="3.7670135498046799E-4"/>
    <x v="4"/>
  </r>
  <r>
    <x v="3523"/>
    <n v="9.3936920166015598E-5"/>
    <n v="2.1815299987792901E-4"/>
    <n v="4.5967102050781201E-4"/>
    <n v="3.7932395935058502E-4"/>
    <n v="4.39882278442382E-4"/>
    <n v="3.6787986755371002E-4"/>
    <x v="4"/>
  </r>
  <r>
    <x v="3524"/>
    <n v="9.0837478637695299E-5"/>
    <n v="2.18868255615234E-4"/>
    <n v="4.6014785766601497E-4"/>
    <n v="3.7813186645507802E-4"/>
    <n v="4.39882278442382E-4"/>
    <n v="3.6811828613281201E-4"/>
    <x v="4"/>
  </r>
  <r>
    <x v="3525"/>
    <n v="9.6082687377929606E-5"/>
    <n v="2.15053558349609E-4"/>
    <n v="4.6205520629882802E-4"/>
    <n v="3.7789344787597602E-4"/>
    <n v="4.5800209045410102E-4"/>
    <n v="4.1413307189941401E-4"/>
    <x v="4"/>
  </r>
  <r>
    <x v="3526"/>
    <n v="9.6082687377929606E-5"/>
    <n v="2.2673606872558499E-4"/>
    <n v="4.6634674072265598E-4"/>
    <n v="3.9601325988769499E-4"/>
    <n v="4.3964385986328098E-4"/>
    <n v="3.7240982055663997E-4"/>
    <x v="4"/>
  </r>
  <r>
    <x v="3527"/>
    <n v="9.2983245849609294E-5"/>
    <n v="2.1815299987792901E-4"/>
    <n v="4.6086311340331999E-4"/>
    <n v="3.82900238037109E-4"/>
    <n v="4.43935394287109E-4"/>
    <n v="3.70025634765625E-4"/>
    <x v="4"/>
  </r>
  <r>
    <x v="3528"/>
    <n v="9.2983245849609294E-5"/>
    <n v="2.2125244140625E-4"/>
    <n v="4.6062469482421799E-4"/>
    <n v="3.7717819213867101E-4"/>
    <n v="4.40120697021484E-4"/>
    <n v="3.75032424926757E-4"/>
    <x v="4"/>
  </r>
  <r>
    <x v="3529"/>
    <n v="9.3221664428710897E-5"/>
    <n v="2.21014022827148E-4"/>
    <n v="4.6491622924804601E-4"/>
    <n v="3.8075447082519499E-4"/>
    <n v="4.3916702270507802E-4"/>
    <n v="3.6907196044921799E-4"/>
    <x v="4"/>
  </r>
  <r>
    <x v="3530"/>
    <n v="9.2983245849609294E-5"/>
    <n v="2.16007232666015E-4"/>
    <n v="4.6086311340331999E-4"/>
    <n v="3.7932395935058502E-4"/>
    <n v="4.3964385986328098E-4"/>
    <n v="3.7312507629394499E-4"/>
    <x v="4"/>
  </r>
  <r>
    <x v="3531"/>
    <n v="9.1791152954101495E-5"/>
    <n v="2.2029876708984299E-4"/>
    <n v="4.6586990356445302E-4"/>
    <n v="3.7789344787597602E-4"/>
    <n v="4.40120697021484E-4"/>
    <n v="3.6907196044921799E-4"/>
    <x v="4"/>
  </r>
  <r>
    <x v="3532"/>
    <n v="9.2029571533203098E-5"/>
    <n v="2.16007232666015E-4"/>
    <n v="4.63008880615234E-4"/>
    <n v="3.7789344787597602E-4"/>
    <n v="4.4107437133788997E-4"/>
    <n v="3.70025634765625E-4"/>
    <x v="4"/>
  </r>
  <r>
    <x v="3533"/>
    <n v="9.2029571533203098E-5"/>
    <n v="2.16007232666015E-4"/>
    <n v="4.63008880615234E-4"/>
    <n v="3.79085540771484E-4"/>
    <n v="4.40120697021484E-4"/>
    <n v="3.6883354187011702E-4"/>
    <x v="4"/>
  </r>
  <r>
    <x v="3534"/>
    <n v="9.1791152954101495E-5"/>
    <n v="2.18868255615234E-4"/>
    <n v="4.6730041503906201E-4"/>
    <n v="3.8194656372070302E-4"/>
    <n v="4.43935394287109E-4"/>
    <n v="3.70025634765625E-4"/>
    <x v="4"/>
  </r>
  <r>
    <x v="3535"/>
    <n v="9.2029571533203098E-5"/>
    <n v="2.1696090698242101E-4"/>
    <n v="4.6586990356445302E-4"/>
    <n v="3.8313865661621002E-4"/>
    <n v="4.4107437133788997E-4"/>
    <n v="3.7193298339843701E-4"/>
    <x v="4"/>
  </r>
  <r>
    <x v="3536"/>
    <n v="9.1791152954101495E-5"/>
    <n v="2.16007232666015E-4"/>
    <n v="4.62770462036132E-4"/>
    <n v="3.85046005249023E-4"/>
    <n v="4.42266464233398E-4"/>
    <n v="3.69787216186523E-4"/>
    <x v="4"/>
  </r>
  <r>
    <x v="3537"/>
    <n v="9.1791152954101495E-5"/>
    <n v="2.18868255615234E-4"/>
    <n v="4.65154647827148E-4"/>
    <n v="3.86714935302734E-4"/>
    <n v="4.5108795166015598E-4"/>
    <n v="3.6907196044921799E-4"/>
    <x v="4"/>
  </r>
  <r>
    <x v="3538"/>
    <n v="9.2029571533203098E-5"/>
    <n v="2.1696090698242101E-4"/>
    <n v="4.65154647827148E-4"/>
    <n v="3.78847122192382E-4"/>
    <n v="4.39882278442382E-4"/>
    <n v="3.70025634765625E-4"/>
    <x v="4"/>
  </r>
  <r>
    <x v="3539"/>
    <n v="9.2029571533203098E-5"/>
    <n v="2.1696090698242101E-4"/>
    <n v="4.63008880615234E-4"/>
    <n v="3.8003921508788997E-4"/>
    <n v="4.40120697021484E-4"/>
    <n v="3.69787216186523E-4"/>
    <x v="4"/>
  </r>
  <r>
    <x v="3540"/>
    <n v="9.1791152954101495E-5"/>
    <n v="2.17199325561523E-4"/>
    <n v="4.63008880615234E-4"/>
    <n v="3.8695335388183502E-4"/>
    <n v="4.39882278442382E-4"/>
    <n v="3.7097930908203098E-4"/>
    <x v="4"/>
  </r>
  <r>
    <x v="3541"/>
    <n v="9.2983245849609294E-5"/>
    <n v="2.1696090698242101E-4"/>
    <n v="4.63008880615234E-4"/>
    <n v="3.79085540771484E-4"/>
    <n v="4.4083595275878901E-4"/>
    <n v="3.71217727661132E-4"/>
    <x v="4"/>
  </r>
  <r>
    <x v="3542"/>
    <n v="9.2744827270507799E-5"/>
    <n v="2.17199325561523E-4"/>
    <n v="4.6205520629882802E-4"/>
    <n v="3.8003921508788997E-4"/>
    <n v="4.39882278442382E-4"/>
    <n v="3.7193298339843701E-4"/>
    <x v="4"/>
  </r>
  <r>
    <x v="3543"/>
    <n v="9.2983245849609294E-5"/>
    <n v="2.1982192993164E-4"/>
    <n v="4.7111511230468701E-4"/>
    <n v="3.8385391235351497E-4"/>
    <n v="4.46081161499023E-4"/>
    <n v="3.7407875061035102E-4"/>
    <x v="4"/>
  </r>
  <r>
    <x v="3544"/>
    <n v="9.2983245849609294E-5"/>
    <n v="2.1910667419433499E-4"/>
    <n v="4.6706199645996002E-4"/>
    <n v="3.88860702514648E-4"/>
    <n v="4.4298171997070302E-4"/>
    <n v="3.7097930908203098E-4"/>
    <x v="4"/>
  </r>
  <r>
    <x v="3545"/>
    <n v="9.8705291748046794E-5"/>
    <n v="2.2125244140625E-4"/>
    <n v="4.6706199645996002E-4"/>
    <n v="3.7980079650878901E-4"/>
    <n v="4.4488906860351497E-4"/>
    <n v="3.7407875061035102E-4"/>
    <x v="4"/>
  </r>
  <r>
    <x v="3546"/>
    <n v="9.2983245849609294E-5"/>
    <n v="2.1791458129882799E-4"/>
    <n v="4.6610832214355398E-4"/>
    <n v="3.7980079650878901E-4"/>
    <n v="4.4798851013183502E-4"/>
    <n v="3.71217727661132E-4"/>
    <x v="4"/>
  </r>
  <r>
    <x v="3547"/>
    <n v="9.2744827270507799E-5"/>
    <n v="2.16245651245117E-4"/>
    <n v="4.65154647827148E-4"/>
    <n v="3.7980079650878901E-4"/>
    <n v="4.4107437133788997E-4"/>
    <n v="3.7074089050292898E-4"/>
    <x v="4"/>
  </r>
  <r>
    <x v="3548"/>
    <n v="9.3221664428710897E-5"/>
    <n v="2.1672248840331999E-4"/>
    <n v="4.6205520629882802E-4"/>
    <n v="3.8194656372070302E-4"/>
    <n v="4.42266464233398E-4"/>
    <n v="3.69787216186523E-4"/>
    <x v="4"/>
  </r>
  <r>
    <x v="3549"/>
    <n v="9.2983245849609294E-5"/>
    <n v="2.16007232666015E-4"/>
    <n v="4.62770462036132E-4"/>
    <n v="3.8194656372070302E-4"/>
    <n v="4.4512748718261702E-4"/>
    <n v="3.7574768066406201E-4"/>
    <x v="4"/>
  </r>
  <r>
    <x v="3550"/>
    <n v="9.1791152954101495E-5"/>
    <n v="2.1791458129882799E-4"/>
    <n v="4.6420097351074202E-4"/>
    <n v="3.8194656372070302E-4"/>
    <n v="4.4584274291992101E-4"/>
    <n v="3.7193298339843701E-4"/>
    <x v="4"/>
  </r>
  <r>
    <x v="3551"/>
    <n v="9.2029571533203098E-5"/>
    <n v="2.20060348510742E-4"/>
    <n v="4.6396255493163997E-4"/>
    <n v="3.85046005249023E-4"/>
    <n v="4.4202804565429601E-4"/>
    <n v="3.7097930908203098E-4"/>
    <x v="4"/>
  </r>
  <r>
    <x v="3552"/>
    <n v="9.2983245849609294E-5"/>
    <n v="2.1791458129882799E-4"/>
    <n v="4.6730041503906201E-4"/>
    <n v="3.8075447082519499E-4"/>
    <n v="4.46081161499023E-4"/>
    <n v="3.7598609924316401E-4"/>
    <x v="4"/>
  </r>
  <r>
    <x v="3553"/>
    <n v="9.6082687377929606E-5"/>
    <n v="2.1696090698242101E-4"/>
    <n v="4.6706199645996002E-4"/>
    <n v="3.8194656372070302E-4"/>
    <n v="4.4894218444824202E-4"/>
    <n v="3.8409233093261702E-4"/>
    <x v="4"/>
  </r>
  <r>
    <x v="3554"/>
    <n v="9.6321105957031196E-5"/>
    <n v="2.2077560424804601E-4"/>
    <n v="4.7397613525390598E-4"/>
    <n v="3.81231307983398E-4"/>
    <n v="4.4274330139160102E-4"/>
    <n v="3.75032424926757E-4"/>
    <x v="4"/>
  </r>
  <r>
    <x v="3555"/>
    <n v="9.2983245849609294E-5"/>
    <n v="2.1672248840331999E-4"/>
    <n v="4.6420097351074202E-4"/>
    <n v="3.8719177246093701E-4"/>
    <n v="4.4178962707519499E-4"/>
    <n v="3.7717819213867101E-4"/>
    <x v="4"/>
  </r>
  <r>
    <x v="3556"/>
    <n v="9.3221664428710897E-5"/>
    <n v="2.1696090698242101E-4"/>
    <n v="4.6420097351074202E-4"/>
    <n v="3.8075447082519499E-4"/>
    <n v="4.4107437133788997E-4"/>
    <n v="3.7217140197753901E-4"/>
    <x v="4"/>
  </r>
  <r>
    <x v="3557"/>
    <n v="9.4175338745117106E-5"/>
    <n v="2.1696090698242101E-4"/>
    <n v="4.6586990356445302E-4"/>
    <n v="3.8313865661621002E-4"/>
    <n v="4.4298171997070302E-4"/>
    <n v="3.7193298339843701E-4"/>
    <x v="4"/>
  </r>
  <r>
    <x v="3558"/>
    <n v="9.2983245849609294E-5"/>
    <n v="2.1696090698242101E-4"/>
    <n v="4.6586990356445302E-4"/>
    <n v="3.8194656372070302E-4"/>
    <n v="4.43935394287109E-4"/>
    <n v="3.7407875061035102E-4"/>
    <x v="4"/>
  </r>
  <r>
    <x v="3559"/>
    <n v="9.7036361694335897E-5"/>
    <n v="2.18868255615234E-4"/>
    <n v="4.6610832214355398E-4"/>
    <n v="3.97920608520507E-4"/>
    <n v="4.4894218444824202E-4"/>
    <n v="3.7288665771484299E-4"/>
    <x v="4"/>
  </r>
  <r>
    <x v="3560"/>
    <n v="9.2983245849609294E-5"/>
    <n v="2.18868255615234E-4"/>
    <n v="4.6610832214355398E-4"/>
    <n v="3.8313865661621002E-4"/>
    <n v="4.43935394287109E-4"/>
    <n v="3.7074089050292898E-4"/>
    <x v="4"/>
  </r>
  <r>
    <x v="3561"/>
    <n v="9.3936920166015598E-5"/>
    <n v="2.1815299987792901E-4"/>
    <n v="4.6491622924804601E-4"/>
    <n v="3.82900238037109E-4"/>
    <n v="4.4512748718261702E-4"/>
    <n v="3.7217140197753901E-4"/>
    <x v="4"/>
  </r>
  <r>
    <x v="3562"/>
    <n v="9.2744827270507799E-5"/>
    <n v="2.25067138671875E-4"/>
    <n v="4.6634674072265598E-4"/>
    <n v="3.8385391235351497E-4"/>
    <n v="4.46081161499023E-4"/>
    <n v="3.7074089050292898E-4"/>
    <x v="4"/>
  </r>
  <r>
    <x v="3563"/>
    <n v="9.2983245849609294E-5"/>
    <n v="2.21014022827148E-4"/>
    <n v="4.730224609375E-4"/>
    <n v="3.8313865661621002E-4"/>
    <n v="4.4584274291992101E-4"/>
    <n v="3.7193298339843701E-4"/>
    <x v="4"/>
  </r>
  <r>
    <x v="3564"/>
    <n v="9.2983245849609294E-5"/>
    <n v="2.288818359375E-4"/>
    <n v="4.6706199645996002E-4"/>
    <n v="3.8409233093261702E-4"/>
    <n v="4.43935394287109E-4"/>
    <n v="3.7193298339843701E-4"/>
    <x v="4"/>
  </r>
  <r>
    <x v="3565"/>
    <n v="9.3221664428710897E-5"/>
    <n v="2.18868255615234E-4"/>
    <n v="4.730224609375E-4"/>
    <n v="3.8313865661621002E-4"/>
    <n v="4.4202804565429601E-4"/>
    <n v="3.7288665771484299E-4"/>
    <x v="4"/>
  </r>
  <r>
    <x v="3566"/>
    <n v="9.2983245849609294E-5"/>
    <n v="2.2220611572265601E-4"/>
    <n v="4.8375129699706999E-4"/>
    <n v="3.82900238037109E-4"/>
    <n v="4.4417381286621002E-4"/>
    <n v="3.7312507629394499E-4"/>
    <x v="4"/>
  </r>
  <r>
    <x v="3567"/>
    <n v="9.3221664428710897E-5"/>
    <n v="2.1791458129882799E-4"/>
    <n v="4.6992301940917898E-4"/>
    <n v="3.8313865661621002E-4"/>
    <n v="4.4894218444824202E-4"/>
    <n v="3.7193298339843701E-4"/>
    <x v="4"/>
  </r>
  <r>
    <x v="3568"/>
    <n v="9.2983245849609294E-5"/>
    <n v="2.1982192993164E-4"/>
    <n v="4.7326087951660102E-4"/>
    <n v="3.82900238037109E-4"/>
    <n v="4.4798851013183502E-4"/>
    <n v="3.7312507629394499E-4"/>
    <x v="4"/>
  </r>
  <r>
    <x v="3569"/>
    <n v="9.2983245849609294E-5"/>
    <n v="2.1791458129882799E-4"/>
    <n v="4.6634674072265598E-4"/>
    <n v="3.8194656372070302E-4"/>
    <n v="4.4584274291992101E-4"/>
    <n v="3.7384033203125E-4"/>
    <x v="4"/>
  </r>
  <r>
    <x v="3570"/>
    <n v="9.2267990112304606E-5"/>
    <n v="2.1767616271972599E-4"/>
    <n v="4.7707557678222602E-4"/>
    <n v="3.9124488830566401E-4"/>
    <n v="4.58955764770507E-4"/>
    <n v="3.8194656372070302E-4"/>
    <x v="4"/>
  </r>
  <r>
    <x v="3571"/>
    <n v="9.4175338745117106E-5"/>
    <n v="2.1672248840331999E-4"/>
    <n v="4.7516822814941401E-4"/>
    <n v="3.88860702514648E-4"/>
    <n v="4.46081161499023E-4"/>
    <n v="3.7217140197753901E-4"/>
    <x v="4"/>
  </r>
  <r>
    <x v="3572"/>
    <n v="9.3936920166015598E-5"/>
    <n v="2.1815299987792901E-4"/>
    <n v="4.7373771667480398E-4"/>
    <n v="3.8218498229980398E-4"/>
    <n v="4.4488906860351497E-4"/>
    <n v="3.7312507629394499E-4"/>
    <x v="4"/>
  </r>
  <r>
    <x v="3573"/>
    <n v="9.4175338745117106E-5"/>
    <n v="2.1791458129882799E-4"/>
    <n v="4.6777725219726497E-4"/>
    <n v="3.85046005249023E-4"/>
    <n v="4.4584274291992101E-4"/>
    <n v="3.7288665771484299E-4"/>
    <x v="4"/>
  </r>
  <r>
    <x v="3574"/>
    <n v="9.3936920166015598E-5"/>
    <n v="2.20060348510742E-4"/>
    <n v="4.6992301940917898E-4"/>
    <n v="3.8814544677734299E-4"/>
    <n v="4.4488906860351497E-4"/>
    <n v="3.82900238037109E-4"/>
    <x v="4"/>
  </r>
  <r>
    <x v="3575"/>
    <n v="9.3936920166015598E-5"/>
    <n v="2.18868255615234E-4"/>
    <n v="4.7111511230468701E-4"/>
    <n v="3.8409233093261702E-4"/>
    <n v="4.5108795166015598E-4"/>
    <n v="3.7693977355956999E-4"/>
    <x v="4"/>
  </r>
  <r>
    <x v="3576"/>
    <n v="9.9897384643554606E-5"/>
    <n v="2.2578239440917901E-4"/>
    <n v="4.7016143798828098E-4"/>
    <n v="3.8385391235351497E-4"/>
    <n v="4.4417381286621002E-4"/>
    <n v="3.73601913452148E-4"/>
    <x v="4"/>
  </r>
  <r>
    <x v="3577"/>
    <n v="9.7036361694335897E-5"/>
    <n v="2.21014022827148E-4"/>
    <n v="4.76837158203125E-4"/>
    <n v="3.9124488830566401E-4"/>
    <n v="4.4488906860351497E-4"/>
    <n v="3.75032424926757E-4"/>
    <x v="4"/>
  </r>
  <r>
    <x v="3578"/>
    <n v="9.5129013061523397E-5"/>
    <n v="2.2196769714355401E-4"/>
    <n v="4.70638275146484E-4"/>
    <n v="3.85046005249023E-4"/>
    <n v="4.4798851013183502E-4"/>
    <n v="3.75032424926757E-4"/>
    <x v="4"/>
  </r>
  <r>
    <x v="3579"/>
    <n v="9.3936920166015598E-5"/>
    <n v="2.1982192993164E-4"/>
    <n v="4.7111511230468701E-4"/>
    <n v="3.8385391235351497E-4"/>
    <n v="4.5013427734375E-4"/>
    <n v="3.7407875061035102E-4"/>
    <x v="4"/>
  </r>
  <r>
    <x v="3580"/>
    <n v="9.4175338745117106E-5"/>
    <n v="2.23875045776367E-4"/>
    <n v="4.6801567077636702E-4"/>
    <n v="3.9100646972656201E-4"/>
    <n v="4.4202804565429601E-4"/>
    <n v="3.75032424926757E-4"/>
    <x v="4"/>
  </r>
  <r>
    <x v="3581"/>
    <n v="9.8228454589843696E-5"/>
    <n v="2.18868255615234E-4"/>
    <n v="4.6801567077636702E-4"/>
    <n v="3.8599967956542898E-4"/>
    <n v="4.4584274291992101E-4"/>
    <n v="3.8409233093261702E-4"/>
    <x v="4"/>
  </r>
  <r>
    <x v="3582"/>
    <n v="9.2744827270507799E-5"/>
    <n v="2.1815299987792901E-4"/>
    <n v="4.68969345092773E-4"/>
    <n v="3.9982795715331999E-4"/>
    <n v="4.53948974609375E-4"/>
    <n v="3.75032424926757E-4"/>
    <x v="4"/>
  </r>
  <r>
    <x v="3583"/>
    <n v="9.2983245849609294E-5"/>
    <n v="2.18868255615234E-4"/>
    <n v="4.68969345092773E-4"/>
    <n v="3.9005279541015598E-4"/>
    <n v="4.4798851013183502E-4"/>
    <n v="3.7670135498046799E-4"/>
    <x v="4"/>
  </r>
  <r>
    <x v="3584"/>
    <n v="9.2983245849609294E-5"/>
    <n v="2.1910667419433499E-4"/>
    <n v="4.7183036804199202E-4"/>
    <n v="3.9601325988769499E-4"/>
    <n v="4.5108795166015598E-4"/>
    <n v="3.7598609924316401E-4"/>
    <x v="4"/>
  </r>
  <r>
    <x v="3585"/>
    <n v="9.7036361694335897E-5"/>
    <n v="2.1910667419433499E-4"/>
    <n v="4.68969345092773E-4"/>
    <n v="3.85046005249023E-4"/>
    <n v="4.4703483581542898E-4"/>
    <n v="3.7693977355956999E-4"/>
    <x v="4"/>
  </r>
  <r>
    <x v="3586"/>
    <n v="9.3936920166015598E-5"/>
    <n v="2.18868255615234E-4"/>
    <n v="4.6801567077636702E-4"/>
    <n v="3.8385391235351497E-4"/>
    <n v="4.5228004455566401E-4"/>
    <n v="3.78847122192382E-4"/>
    <x v="4"/>
  </r>
  <r>
    <x v="3587"/>
    <n v="9.9897384643554606E-5"/>
    <n v="2.2912025451660099E-4"/>
    <n v="4.7206878662109299E-4"/>
    <n v="3.9196014404296799E-4"/>
    <n v="4.4894218444824202E-4"/>
    <n v="3.75032424926757E-4"/>
    <x v="4"/>
  </r>
  <r>
    <x v="3588"/>
    <n v="9.3936920166015598E-5"/>
    <n v="2.1910667419433499E-4"/>
    <n v="4.69207763671875E-4"/>
    <n v="3.9601325988769499E-4"/>
    <n v="4.4584274291992101E-4"/>
    <n v="3.75032424926757E-4"/>
    <x v="4"/>
  </r>
  <r>
    <x v="3589"/>
    <n v="9.4890594482421794E-5"/>
    <n v="2.1815299987792901E-4"/>
    <n v="4.69207763671875E-4"/>
    <n v="3.8480758666992101E-4"/>
    <n v="4.5299530029296799E-4"/>
    <n v="3.7813186645507802E-4"/>
    <x v="4"/>
  </r>
  <r>
    <x v="3590"/>
    <n v="9.4175338745117106E-5"/>
    <n v="2.18868255615234E-4"/>
    <n v="4.6992301940917898E-4"/>
    <n v="3.85046005249023E-4"/>
    <n v="4.46081161499023E-4"/>
    <n v="3.75032424926757E-4"/>
    <x v="4"/>
  </r>
  <r>
    <x v="3591"/>
    <n v="9.3936920166015598E-5"/>
    <n v="2.1815299987792901E-4"/>
    <n v="4.68969345092773E-4"/>
    <n v="3.8695335388183502E-4"/>
    <n v="4.46081161499023E-4"/>
    <n v="3.78847122192382E-4"/>
    <x v="4"/>
  </r>
  <r>
    <x v="3592"/>
    <n v="9.3936920166015598E-5"/>
    <n v="2.1982192993164E-4"/>
    <n v="4.7516822814941401E-4"/>
    <n v="3.9887428283691401E-4"/>
    <n v="4.6110153198242101E-4"/>
    <n v="3.7598609924316401E-4"/>
    <x v="4"/>
  </r>
  <r>
    <x v="3593"/>
    <n v="9.4175338745117106E-5"/>
    <n v="2.2196769714355401E-4"/>
    <n v="4.7016143798828098E-4"/>
    <n v="3.8766860961913997E-4"/>
    <n v="4.5228004455566401E-4"/>
    <n v="3.7598609924316401E-4"/>
    <x v="4"/>
  </r>
  <r>
    <x v="3594"/>
    <n v="9.3936920166015598E-5"/>
    <n v="2.20060348510742E-4"/>
    <n v="4.68969345092773E-4"/>
    <n v="3.8719177246093701E-4"/>
    <n v="4.53948974609375E-4"/>
    <n v="3.7598609924316401E-4"/>
    <x v="4"/>
  </r>
  <r>
    <x v="3595"/>
    <n v="9.3936920166015598E-5"/>
    <n v="2.1910667419433499E-4"/>
    <n v="4.7206878662109299E-4"/>
    <n v="3.8385391235351497E-4"/>
    <n v="4.53948974609375E-4"/>
    <n v="3.7598609924316401E-4"/>
    <x v="4"/>
  </r>
  <r>
    <x v="3596"/>
    <n v="9.3936920166015598E-5"/>
    <n v="2.1910667419433499E-4"/>
    <n v="4.7111511230468701E-4"/>
    <n v="3.86714935302734E-4"/>
    <n v="4.4202804565429601E-4"/>
    <n v="3.7622451782226497E-4"/>
    <x v="4"/>
  </r>
  <r>
    <x v="3597"/>
    <n v="9.2744827270507799E-5"/>
    <n v="2.1910667419433499E-4"/>
    <n v="4.6992301940917898E-4"/>
    <n v="3.8695335388183502E-4"/>
    <n v="4.4894218444824202E-4"/>
    <n v="3.7717819213867101E-4"/>
    <x v="4"/>
  </r>
  <r>
    <x v="3598"/>
    <n v="9.3936920166015598E-5"/>
    <n v="2.20060348510742E-4"/>
    <n v="4.68969345092773E-4"/>
    <n v="3.8695335388183502E-4"/>
    <n v="4.4798851013183502E-4"/>
    <n v="3.94105911254882E-4"/>
    <x v="4"/>
  </r>
  <r>
    <x v="3599"/>
    <n v="9.7036361694335897E-5"/>
    <n v="2.25067138671875E-4"/>
    <n v="4.6992301940917898E-4"/>
    <n v="3.8623809814453098E-4"/>
    <n v="4.5084953308105398E-4"/>
    <n v="3.79085540771484E-4"/>
    <x v="4"/>
  </r>
  <r>
    <x v="3600"/>
    <n v="9.2983245849609294E-5"/>
    <n v="2.18868255615234E-4"/>
    <n v="4.7397613525390598E-4"/>
    <n v="4.0698051452636702E-4"/>
    <n v="4.58955764770507E-4"/>
    <n v="3.79085540771484E-4"/>
    <x v="4"/>
  </r>
  <r>
    <x v="3601"/>
    <n v="9.7990036010742106E-5"/>
    <n v="2.2292137145995999E-4"/>
    <n v="4.8327445983886702E-4"/>
    <n v="3.86714935302734E-4"/>
    <n v="4.4894218444824202E-4"/>
    <n v="3.8313865661621002E-4"/>
    <x v="4"/>
  </r>
  <r>
    <x v="3602"/>
    <n v="9.6082687377929606E-5"/>
    <n v="2.2196769714355401E-4"/>
    <n v="4.8685073852538997E-4"/>
    <n v="3.8599967956542898E-4"/>
    <n v="4.4798851013183502E-4"/>
    <n v="3.7717819213867101E-4"/>
    <x v="4"/>
  </r>
  <r>
    <x v="3603"/>
    <n v="9.6082687377929606E-5"/>
    <n v="2.2792816162109299E-4"/>
    <n v="4.8494338989257802E-4"/>
    <n v="4.0125846862792898E-4"/>
    <n v="4.53710556030273E-4"/>
    <n v="3.8719177246093701E-4"/>
    <x v="4"/>
  </r>
  <r>
    <x v="3604"/>
    <n v="9.5844268798828098E-5"/>
    <n v="2.2029876708984299E-4"/>
    <n v="4.8685073852538997E-4"/>
    <n v="3.8599967956542898E-4"/>
    <n v="4.5108795166015598E-4"/>
    <n v="3.82900238037109E-4"/>
    <x v="4"/>
  </r>
  <r>
    <x v="3605"/>
    <n v="9.5129013061523397E-5"/>
    <n v="2.2077560424804601E-4"/>
    <n v="4.8828125E-4"/>
    <n v="3.8599967956542898E-4"/>
    <n v="4.4798851013183502E-4"/>
    <n v="3.7789344787597602E-4"/>
    <x v="4"/>
  </r>
  <r>
    <x v="3606"/>
    <n v="9.5367431640625E-5"/>
    <n v="2.18868255615234E-4"/>
    <n v="4.8613548278808502E-4"/>
    <n v="3.8576126098632802E-4"/>
    <n v="4.4798851013183502E-4"/>
    <n v="3.7717819213867101E-4"/>
    <x v="4"/>
  </r>
  <r>
    <x v="3607"/>
    <n v="9.4890594482421794E-5"/>
    <n v="2.2411346435546799E-4"/>
    <n v="4.7516822814941401E-4"/>
    <n v="3.8695335388183502E-4"/>
    <n v="4.4798851013183502E-4"/>
    <n v="3.9720535278320302E-4"/>
    <x v="4"/>
  </r>
  <r>
    <x v="3608"/>
    <n v="1.04188919067382E-4"/>
    <n v="2.33888626098632E-4"/>
    <n v="4.9805641174316395E-4"/>
    <n v="4.15802001953125E-4"/>
    <n v="4.9018859863281196E-4"/>
    <n v="4.2581558227538997E-4"/>
    <x v="4"/>
  </r>
  <r>
    <x v="3609"/>
    <n v="1.06096267700195E-4"/>
    <n v="2.3984909057617101E-4"/>
    <n v="5.1617622375488205E-4"/>
    <n v="3.8790702819824202E-4"/>
    <n v="4.5299530029296799E-4"/>
    <n v="3.8719177246093701E-4"/>
    <x v="4"/>
  </r>
  <r>
    <x v="3610"/>
    <n v="9.6082687377929606E-5"/>
    <n v="2.2196769714355401E-4"/>
    <n v="4.7588348388671799E-4"/>
    <n v="3.9505958557128901E-4"/>
    <n v="4.58955764770507E-4"/>
    <n v="3.8313865661621002E-4"/>
    <x v="4"/>
  </r>
  <r>
    <x v="3611"/>
    <n v="9.6082687377929606E-5"/>
    <n v="2.2196769714355401E-4"/>
    <n v="4.730224609375E-4"/>
    <n v="3.8790702819824202E-4"/>
    <n v="4.5108795166015598E-4"/>
    <n v="3.8194656372070302E-4"/>
    <x v="4"/>
  </r>
  <r>
    <x v="3612"/>
    <n v="9.4890594482421794E-5"/>
    <n v="2.2292137145995999E-4"/>
    <n v="4.7588348388671799E-4"/>
    <n v="3.8814544677734299E-4"/>
    <n v="4.6396255493163997E-4"/>
    <n v="3.79085540771484E-4"/>
    <x v="4"/>
  </r>
  <r>
    <x v="3613"/>
    <n v="9.6082687377929606E-5"/>
    <n v="2.23875045776367E-4"/>
    <n v="4.7516822814941401E-4"/>
    <n v="3.8790702819824202E-4"/>
    <n v="4.5800209045410102E-4"/>
    <n v="3.8003921508788997E-4"/>
    <x v="4"/>
  </r>
  <r>
    <x v="3614"/>
    <n v="9.7036361694335897E-5"/>
    <n v="2.25067138671875E-4"/>
    <n v="4.730224609375E-4"/>
    <n v="3.88860702514648E-4"/>
    <n v="4.5204162597656201E-4"/>
    <n v="3.79085540771484E-4"/>
    <x v="4"/>
  </r>
  <r>
    <x v="3615"/>
    <n v="9.4890594482421794E-5"/>
    <n v="2.2721290588378901E-4"/>
    <n v="4.9471855163574197E-4"/>
    <n v="3.8909912109375E-4"/>
    <n v="4.5084953308105398E-4"/>
    <n v="3.8027763366699202E-4"/>
    <x v="4"/>
  </r>
  <r>
    <x v="3616"/>
    <n v="9.7036361694335897E-5"/>
    <n v="2.2292137145995999E-4"/>
    <n v="4.7993659973144499E-4"/>
    <n v="3.9076805114746002E-4"/>
    <n v="4.7397613525390598E-4"/>
    <n v="3.8003921508788997E-4"/>
    <x v="4"/>
  </r>
  <r>
    <x v="3617"/>
    <n v="1.01804733276367E-4"/>
    <n v="2.3293495178222599E-4"/>
    <n v="4.7707557678222602E-4"/>
    <n v="4.0698051452636702E-4"/>
    <n v="4.5108795166015598E-4"/>
    <n v="3.85046005249023E-4"/>
    <x v="4"/>
  </r>
  <r>
    <x v="3618"/>
    <n v="9.7036361694335897E-5"/>
    <n v="2.23875045776367E-4"/>
    <n v="4.84228134155273E-4"/>
    <n v="3.88860702514648E-4"/>
    <n v="4.5204162597656201E-4"/>
    <n v="3.7980079650878901E-4"/>
    <x v="4"/>
  </r>
  <r>
    <x v="3619"/>
    <n v="9.7036361694335897E-5"/>
    <n v="2.25067138671875E-4"/>
    <n v="4.8089027404785102E-4"/>
    <n v="3.9196014404296799E-4"/>
    <n v="4.6801567077636702E-4"/>
    <n v="3.9196014404296799E-4"/>
    <x v="4"/>
  </r>
  <r>
    <x v="3620"/>
    <n v="9.6082687377929606E-5"/>
    <n v="2.2292137145995999E-4"/>
    <n v="4.7898292541503901E-4"/>
    <n v="3.8909912109375E-4"/>
    <n v="4.6014785766601497E-4"/>
    <n v="3.8099288940429601E-4"/>
    <x v="4"/>
  </r>
  <r>
    <x v="3621"/>
    <n v="9.6082687377929606E-5"/>
    <n v="2.2292137145995999E-4"/>
    <n v="4.7516822814941401E-4"/>
    <n v="3.9005279541015598E-4"/>
    <n v="4.53948974609375E-4"/>
    <n v="3.8003921508788997E-4"/>
    <x v="4"/>
  </r>
  <r>
    <x v="3622"/>
    <n v="9.7036361694335897E-5"/>
    <n v="2.2292137145995999E-4"/>
    <n v="4.8112869262695302E-4"/>
    <n v="3.8814544677734299E-4"/>
    <n v="4.53948974609375E-4"/>
    <n v="3.7980079650878901E-4"/>
    <x v="4"/>
  </r>
  <r>
    <x v="3623"/>
    <n v="9.7036361694335897E-5"/>
    <n v="2.2411346435546799E-4"/>
    <n v="4.7779083251953098E-4"/>
    <n v="3.88860702514648E-4"/>
    <n v="4.55141067504882E-4"/>
    <n v="3.8003921508788997E-4"/>
    <x v="4"/>
  </r>
  <r>
    <x v="3624"/>
    <n v="9.5844268798828098E-5"/>
    <n v="2.25067138671875E-4"/>
    <n v="4.8494338989257802E-4"/>
    <n v="3.9005279541015598E-4"/>
    <n v="4.5490264892578098E-4"/>
    <n v="3.9196014404296799E-4"/>
    <x v="4"/>
  </r>
  <r>
    <x v="3625"/>
    <n v="1.0085105895996E-4"/>
    <n v="2.3293495178222599E-4"/>
    <n v="4.9400329589843696E-4"/>
    <n v="3.9386749267578098E-4"/>
    <n v="4.6014785766601497E-4"/>
    <n v="3.8194656372070302E-4"/>
    <x v="4"/>
  </r>
  <r>
    <x v="3626"/>
    <n v="9.6082687377929606E-5"/>
    <n v="2.25067138671875E-4"/>
    <n v="4.7397613525390598E-4"/>
    <n v="3.9315223693847602E-4"/>
    <n v="4.5490264892578098E-4"/>
    <n v="3.8194656372070302E-4"/>
    <x v="4"/>
  </r>
  <r>
    <x v="3627"/>
    <n v="1.0085105895996E-4"/>
    <n v="2.2196769714355401E-4"/>
    <n v="4.7612190246581999E-4"/>
    <n v="3.9005279541015598E-4"/>
    <n v="4.5609474182128901E-4"/>
    <n v="3.7980079650878901E-4"/>
    <x v="4"/>
  </r>
  <r>
    <x v="3628"/>
    <n v="9.5844268798828098E-5"/>
    <n v="2.2292137145995999E-4"/>
    <n v="4.8112869262695302E-4"/>
    <n v="3.90291213989257E-4"/>
    <n v="4.62770462036132E-4"/>
    <n v="3.81231307983398E-4"/>
    <x v="4"/>
  </r>
  <r>
    <x v="3629"/>
    <n v="9.6082687377929606E-5"/>
    <n v="2.23875045776367E-4"/>
    <n v="4.7588348388671799E-4"/>
    <n v="3.90291213989257E-4"/>
    <n v="4.53710556030273E-4"/>
    <n v="3.81231307983398E-4"/>
    <x v="4"/>
  </r>
  <r>
    <x v="3630"/>
    <n v="9.6082687377929606E-5"/>
    <n v="2.23875045776367E-4"/>
    <n v="4.7993659973144499E-4"/>
    <n v="3.8909912109375E-4"/>
    <n v="4.5299530029296799E-4"/>
    <n v="3.8409233093261702E-4"/>
    <x v="4"/>
  </r>
  <r>
    <x v="3631"/>
    <n v="9.7036361694335897E-5"/>
    <n v="2.2292137145995999E-4"/>
    <n v="4.82082366943359E-4"/>
    <n v="3.9005279541015598E-4"/>
    <n v="4.5299530029296799E-4"/>
    <n v="3.85046005249023E-4"/>
    <x v="4"/>
  </r>
  <r>
    <x v="3632"/>
    <n v="9.8943710327148397E-5"/>
    <n v="2.25067138671875E-4"/>
    <n v="4.7612190246581999E-4"/>
    <n v="3.9196014404296799E-4"/>
    <n v="4.7373771667480398E-4"/>
    <n v="3.90291213989257E-4"/>
    <x v="4"/>
  </r>
  <r>
    <x v="3633"/>
    <n v="1.1920928955078101E-4"/>
    <n v="2.38895416259765E-4"/>
    <n v="4.8613548278808502E-4"/>
    <n v="3.9982795715331999E-4"/>
    <n v="4.6610832214355398E-4"/>
    <n v="3.94105911254882E-4"/>
    <x v="4"/>
  </r>
  <r>
    <x v="3634"/>
    <n v="1.08003616333007E-4"/>
    <n v="2.2292137145995999E-4"/>
    <n v="5.0902366638183496E-4"/>
    <n v="3.9124488830566401E-4"/>
    <n v="4.5585632324218701E-4"/>
    <n v="3.8194656372070302E-4"/>
    <x v="4"/>
  </r>
  <r>
    <x v="3635"/>
    <n v="9.7036361694335897E-5"/>
    <n v="2.2292137145995999E-4"/>
    <n v="4.9424171447753895E-4"/>
    <n v="4.01735305786132E-4"/>
    <n v="4.5728683471679601E-4"/>
    <n v="3.8099288940429601E-4"/>
    <x v="4"/>
  </r>
  <r>
    <x v="3636"/>
    <n v="9.6082687377929606E-5"/>
    <n v="2.30073928833007E-4"/>
    <n v="4.9376487731933496E-4"/>
    <n v="3.9601325988769499E-4"/>
    <n v="4.6324729919433502E-4"/>
    <n v="3.8194656372070302E-4"/>
    <x v="4"/>
  </r>
  <r>
    <x v="3637"/>
    <n v="9.5844268798828098E-5"/>
    <n v="2.2339820861816401E-4"/>
    <n v="4.8160552978515598E-4"/>
    <n v="3.9124488830566401E-4"/>
    <n v="4.53948974609375E-4"/>
    <n v="3.8194656372070302E-4"/>
    <x v="4"/>
  </r>
  <r>
    <x v="3638"/>
    <n v="9.7036361694335897E-5"/>
    <n v="2.25067138671875E-4"/>
    <n v="4.76837158203125E-4"/>
    <n v="3.9196014404296799E-4"/>
    <n v="4.5585632324218701E-4"/>
    <n v="3.8409233093261702E-4"/>
    <x v="4"/>
  </r>
  <r>
    <x v="3639"/>
    <n v="9.7036361694335897E-5"/>
    <n v="2.3293495178222599E-4"/>
    <n v="5.0592422485351497E-4"/>
    <n v="4.36305999755859E-4"/>
    <n v="4.7373771667480398E-4"/>
    <n v="3.8194656372070302E-4"/>
    <x v="4"/>
  </r>
  <r>
    <x v="3640"/>
    <n v="9.9897384643554606E-5"/>
    <n v="2.40087509155273E-4"/>
    <n v="4.8613548278808502E-4"/>
    <n v="4.0388107299804601E-4"/>
    <n v="4.63008880615234E-4"/>
    <n v="4.0102005004882802E-4"/>
    <x v="4"/>
  </r>
  <r>
    <x v="3641"/>
    <n v="9.7036361694335897E-5"/>
    <n v="2.2816658020019499E-4"/>
    <n v="4.8685073852538997E-4"/>
    <n v="4.0006637573242101E-4"/>
    <n v="4.5490264892578098E-4"/>
    <n v="3.8194656372070302E-4"/>
    <x v="4"/>
  </r>
  <r>
    <x v="3642"/>
    <n v="9.5844268798828098E-5"/>
    <n v="2.24828720092773E-4"/>
    <n v="4.7922134399413997E-4"/>
    <n v="3.9196014404296799E-4"/>
    <n v="4.53948974609375E-4"/>
    <n v="3.8194656372070302E-4"/>
    <x v="4"/>
  </r>
  <r>
    <x v="3643"/>
    <n v="9.6082687377929606E-5"/>
    <n v="2.2983551025390601E-4"/>
    <n v="4.7779083251953098E-4"/>
    <n v="3.9100646972656201E-4"/>
    <n v="4.59194183349609E-4"/>
    <n v="3.82900238037109E-4"/>
    <x v="4"/>
  </r>
  <r>
    <x v="3644"/>
    <n v="9.6082687377929606E-5"/>
    <n v="2.3102760314941401E-4"/>
    <n v="4.7898292541503901E-4"/>
    <n v="3.9887428283691401E-4"/>
    <n v="4.55141067504882E-4"/>
    <n v="3.8242340087890598E-4"/>
    <x v="4"/>
  </r>
  <r>
    <x v="3645"/>
    <n v="9.7036361694335897E-5"/>
    <n v="2.2602081298828101E-4"/>
    <n v="4.7779083251953098E-4"/>
    <n v="3.9196014404296799E-4"/>
    <n v="4.58955764770507E-4"/>
    <n v="3.8313865661621002E-4"/>
    <x v="4"/>
  </r>
  <r>
    <x v="3646"/>
    <n v="9.8705291748046794E-5"/>
    <n v="2.30312347412109E-4"/>
    <n v="4.7779083251953098E-4"/>
    <n v="3.9505958557128901E-4"/>
    <n v="4.7898292541503901E-4"/>
    <n v="3.9720535278320302E-4"/>
    <x v="4"/>
  </r>
  <r>
    <x v="3647"/>
    <n v="9.7036361694335897E-5"/>
    <n v="2.2411346435546799E-4"/>
    <n v="4.9519538879394499E-4"/>
    <n v="4.0078163146972602E-4"/>
    <n v="4.53948974609375E-4"/>
    <n v="3.92913818359375E-4"/>
    <x v="4"/>
  </r>
  <r>
    <x v="3648"/>
    <n v="9.7036361694335897E-5"/>
    <n v="2.2411346435546799E-4"/>
    <n v="4.8089027404785102E-4"/>
    <n v="3.9505958557128901E-4"/>
    <n v="4.53948974609375E-4"/>
    <n v="4.1103363037109299E-4"/>
    <x v="4"/>
  </r>
  <r>
    <x v="3649"/>
    <n v="1.02996826171875E-4"/>
    <n v="2.2983551025390601E-4"/>
    <n v="5.0091743469238205E-4"/>
    <n v="3.8981437683105398E-4"/>
    <n v="4.5633316040038997E-4"/>
    <n v="3.82900238037109E-4"/>
    <x v="4"/>
  </r>
  <r>
    <x v="3650"/>
    <n v="9.6082687377929606E-5"/>
    <n v="2.2411346435546799E-4"/>
    <n v="4.9304962158203103E-4"/>
    <n v="3.9100646972656201E-4"/>
    <n v="4.53948974609375E-4"/>
    <n v="3.8909912109375E-4"/>
    <x v="4"/>
  </r>
  <r>
    <x v="3651"/>
    <n v="1.0013580322265601E-4"/>
    <n v="2.23875045776367E-4"/>
    <n v="4.92095947265625E-4"/>
    <n v="3.9720535278320302E-4"/>
    <n v="4.6372413635253901E-4"/>
    <n v="3.8194656372070302E-4"/>
    <x v="4"/>
  </r>
  <r>
    <x v="3652"/>
    <n v="1.0013580322265601E-4"/>
    <n v="2.2721290588378901E-4"/>
    <n v="5.0997734069824197E-4"/>
    <n v="3.9768218994140598E-4"/>
    <n v="4.5418739318847602E-4"/>
    <n v="3.8194656372070302E-4"/>
    <x v="4"/>
  </r>
  <r>
    <x v="3653"/>
    <n v="9.7036361694335897E-5"/>
    <n v="2.23875045776367E-4"/>
    <n v="4.7731399536132802E-4"/>
    <n v="3.9219856262206999E-4"/>
    <n v="4.53948974609375E-4"/>
    <n v="3.8194656372070302E-4"/>
    <x v="4"/>
  </r>
  <r>
    <x v="3654"/>
    <n v="9.5844268798828098E-5"/>
    <n v="2.2411346435546799E-4"/>
    <n v="4.78029251098632E-4"/>
    <n v="3.9076805114746002E-4"/>
    <n v="4.5418739318847602E-4"/>
    <n v="3.8409233093261702E-4"/>
    <x v="4"/>
  </r>
  <r>
    <x v="3655"/>
    <n v="1.02043151855468E-4"/>
    <n v="2.2578239440917901E-4"/>
    <n v="4.7898292541503901E-4"/>
    <n v="3.9124488830566401E-4"/>
    <n v="4.5800209045410102E-4"/>
    <n v="3.9076805114746002E-4"/>
    <x v="4"/>
  </r>
  <r>
    <x v="3656"/>
    <n v="1.01089477539062E-4"/>
    <n v="2.2411346435546799E-4"/>
    <n v="4.9591064453125E-4"/>
    <n v="3.9482116699218701E-4"/>
    <n v="4.6420097351074202E-4"/>
    <n v="3.9505958557128901E-4"/>
    <x v="4"/>
  </r>
  <r>
    <x v="3657"/>
    <n v="9.4890594482421794E-5"/>
    <n v="2.2411346435546799E-4"/>
    <n v="4.8303604125976497E-4"/>
    <n v="4.01973724365234E-4"/>
    <n v="4.5299530029296799E-4"/>
    <n v="3.8313865661621002E-4"/>
    <x v="4"/>
  </r>
  <r>
    <x v="3658"/>
    <n v="1.0228157043457E-4"/>
    <n v="2.23875045776367E-4"/>
    <n v="4.81843948364257E-4"/>
    <n v="3.9219856262206999E-4"/>
    <n v="4.5704841613769499E-4"/>
    <n v="3.82900238037109E-4"/>
    <x v="4"/>
  </r>
  <r>
    <x v="3659"/>
    <n v="9.7990036010742106E-5"/>
    <n v="2.2721290588378901E-4"/>
    <n v="4.78029251098632E-4"/>
    <n v="3.92913818359375E-4"/>
    <n v="4.5680999755859299E-4"/>
    <n v="3.8409233093261702E-4"/>
    <x v="4"/>
  </r>
  <r>
    <x v="3660"/>
    <n v="9.5844268798828098E-5"/>
    <n v="2.24828720092773E-4"/>
    <n v="4.8303604125976497E-4"/>
    <n v="3.9482116699218701E-4"/>
    <n v="4.5490264892578098E-4"/>
    <n v="3.8337707519531201E-4"/>
    <x v="4"/>
  </r>
  <r>
    <x v="3661"/>
    <n v="1.0704994201660099E-4"/>
    <n v="2.2983551025390601E-4"/>
    <n v="4.8089027404785102E-4"/>
    <n v="3.9505958557128901E-4"/>
    <n v="4.58955764770507E-4"/>
    <n v="3.8623809814453098E-4"/>
    <x v="4"/>
  </r>
  <r>
    <x v="3662"/>
    <n v="9.6797943115234294E-5"/>
    <n v="2.2697448730468701E-4"/>
    <n v="4.7922134399413997E-4"/>
    <n v="3.92913818359375E-4"/>
    <n v="4.5704841613769499E-4"/>
    <n v="3.9076805114746002E-4"/>
    <x v="4"/>
  </r>
  <r>
    <x v="3663"/>
    <n v="9.918212890625E-5"/>
    <n v="2.3078918457031201E-4"/>
    <n v="4.8828125E-4"/>
    <n v="4.01735305786132E-4"/>
    <n v="4.6491622924804601E-4"/>
    <n v="3.94344329833984E-4"/>
    <x v="4"/>
  </r>
  <r>
    <x v="3664"/>
    <n v="9.8705291748046794E-5"/>
    <n v="2.2912025451660099E-4"/>
    <n v="4.8899650573730404E-4"/>
    <n v="4.0292739868163997E-4"/>
    <n v="4.6420097351074202E-4"/>
    <n v="3.9505958557128901E-4"/>
    <x v="4"/>
  </r>
  <r>
    <x v="3665"/>
    <n v="1.0228157043457E-4"/>
    <n v="2.28643417358398E-4"/>
    <n v="4.92095947265625E-4"/>
    <n v="4.0006637573242101E-4"/>
    <n v="4.6491622924804601E-4"/>
    <n v="3.9100646972656201E-4"/>
    <x v="4"/>
  </r>
  <r>
    <x v="3666"/>
    <n v="9.7990036010742106E-5"/>
    <n v="2.3078918457031201E-4"/>
    <n v="5.0306320190429601E-4"/>
    <n v="4.0102005004882802E-4"/>
    <n v="5.0091743469238205E-4"/>
    <n v="4.2915344238281201E-4"/>
    <x v="4"/>
  </r>
  <r>
    <x v="3667"/>
    <n v="1.0895729064941399E-4"/>
    <n v="2.4080276489257799E-4"/>
    <n v="5.2928924560546799E-4"/>
    <n v="4.0388107299804601E-4"/>
    <n v="4.68969345092773E-4"/>
    <n v="3.9100646972656201E-4"/>
    <x v="4"/>
  </r>
  <r>
    <x v="3668"/>
    <n v="9.918212890625E-5"/>
    <n v="2.3198127746581999E-4"/>
    <n v="4.8923492431640603E-4"/>
    <n v="4.0078163146972602E-4"/>
    <n v="4.6706199645996002E-4"/>
    <n v="3.8385391235351497E-4"/>
    <x v="4"/>
  </r>
  <r>
    <x v="3669"/>
    <n v="9.6082687377929606E-5"/>
    <n v="2.2697448730468701E-4"/>
    <n v="4.81843948364257E-4"/>
    <n v="3.9505958557128901E-4"/>
    <n v="4.6014785766601497E-4"/>
    <n v="3.88860702514648E-4"/>
    <x v="4"/>
  </r>
  <r>
    <x v="3670"/>
    <n v="9.6082687377929606E-5"/>
    <n v="2.25067138671875E-4"/>
    <n v="4.8089027404785102E-4"/>
    <n v="3.94105911254882E-4"/>
    <n v="4.6181678771972602E-4"/>
    <n v="3.9100646972656201E-4"/>
    <x v="4"/>
  </r>
  <r>
    <x v="3671"/>
    <n v="9.7990036010742106E-5"/>
    <n v="2.288818359375E-4"/>
    <n v="4.8995018005370996E-4"/>
    <n v="4.0507316589355398E-4"/>
    <n v="4.68969345092773E-4"/>
    <n v="3.94105911254882E-4"/>
    <x v="4"/>
  </r>
  <r>
    <x v="3672"/>
    <n v="9.8943710327148397E-5"/>
    <n v="2.2912025451660099E-4"/>
    <n v="4.8899650573730404E-4"/>
    <n v="4.0292739868163997E-4"/>
    <n v="4.6992301940917898E-4"/>
    <n v="3.9505958557128901E-4"/>
    <x v="4"/>
  </r>
  <r>
    <x v="3673"/>
    <n v="9.7990036010742106E-5"/>
    <n v="2.30073928833007E-4"/>
    <n v="5.0115585327148405E-4"/>
    <n v="4.01973724365234E-4"/>
    <n v="4.6777725219726497E-4"/>
    <n v="3.9505958557128901E-4"/>
    <x v="4"/>
  </r>
  <r>
    <x v="3674"/>
    <n v="9.7990036010742106E-5"/>
    <n v="2.2983551025390601E-4"/>
    <n v="4.9304962158203103E-4"/>
    <n v="4.0602684020996002E-4"/>
    <n v="4.6634674072265598E-4"/>
    <n v="3.9076805114746002E-4"/>
    <x v="4"/>
  </r>
  <r>
    <x v="3675"/>
    <n v="9.8943710327148397E-5"/>
    <n v="2.3102760314941401E-4"/>
    <n v="4.8995018005370996E-4"/>
    <n v="4.07934188842773E-4"/>
    <n v="4.68969345092773E-4"/>
    <n v="3.9196014404296799E-4"/>
    <x v="4"/>
  </r>
  <r>
    <x v="3676"/>
    <n v="9.9897384643554606E-5"/>
    <n v="2.3078918457031201E-4"/>
    <n v="4.92095947265625E-4"/>
    <n v="4.0221214294433502E-4"/>
    <n v="4.66823577880859E-4"/>
    <n v="3.9100646972656201E-4"/>
    <x v="4"/>
  </r>
  <r>
    <x v="3677"/>
    <n v="9.9897384643554606E-5"/>
    <n v="2.3317337036132799E-4"/>
    <n v="4.9304962158203103E-4"/>
    <n v="4.0292739868163997E-4"/>
    <n v="4.65154647827148E-4"/>
    <n v="3.92913818359375E-4"/>
    <x v="4"/>
  </r>
  <r>
    <x v="3678"/>
    <n v="9.8943710327148397E-5"/>
    <n v="2.2983551025390601E-4"/>
    <n v="4.92095947265625E-4"/>
    <n v="4.0388107299804601E-4"/>
    <n v="4.68969345092773E-4"/>
    <n v="3.9505958557128901E-4"/>
    <x v="4"/>
  </r>
  <r>
    <x v="3679"/>
    <n v="9.9897384643554606E-5"/>
    <n v="2.3102760314941401E-4"/>
    <n v="4.9614906311035102E-4"/>
    <n v="4.0602684020996002E-4"/>
    <n v="4.6014785766601497E-4"/>
    <n v="3.85046005249023E-4"/>
    <x v="4"/>
  </r>
  <r>
    <x v="3680"/>
    <n v="9.7036361694335897E-5"/>
    <n v="2.3078918457031201E-4"/>
    <n v="4.8303604125976497E-4"/>
    <n v="3.9720535278320302E-4"/>
    <n v="4.6181678771972602E-4"/>
    <n v="3.85046005249023E-4"/>
    <x v="4"/>
  </r>
  <r>
    <x v="3681"/>
    <n v="1.0085105895996E-4"/>
    <n v="2.25067138671875E-4"/>
    <n v="4.8303604125976497E-4"/>
    <n v="3.9887428283691401E-4"/>
    <n v="4.5824050903320302E-4"/>
    <n v="3.9076805114746002E-4"/>
    <x v="4"/>
  </r>
  <r>
    <x v="3682"/>
    <n v="9.7036361694335897E-5"/>
    <n v="2.2602081298828101E-4"/>
    <n v="5.0306320190429601E-4"/>
    <n v="4.0483474731445302E-4"/>
    <n v="4.6801567077636702E-4"/>
    <n v="3.9505958557128901E-4"/>
    <x v="4"/>
  </r>
  <r>
    <x v="3683"/>
    <n v="9.8943710327148397E-5"/>
    <n v="2.3293495178222599E-4"/>
    <n v="4.9710273742675705E-4"/>
    <n v="4.0602684020996002E-4"/>
    <n v="4.68969345092773E-4"/>
    <n v="3.98159027099609E-4"/>
    <x v="4"/>
  </r>
  <r>
    <x v="3684"/>
    <n v="1.0013580322265601E-4"/>
    <n v="2.3293495178222599E-4"/>
    <n v="4.9090385437011697E-4"/>
    <n v="4.0698051452636702E-4"/>
    <n v="4.66823577880859E-4"/>
    <n v="3.9196014404296799E-4"/>
    <x v="4"/>
  </r>
  <r>
    <x v="3685"/>
    <n v="9.918212890625E-5"/>
    <n v="2.3078918457031201E-4"/>
    <n v="4.92095947265625E-4"/>
    <n v="4.0316581726074202E-4"/>
    <n v="4.6968460083007802E-4"/>
    <n v="3.9601325988769499E-4"/>
    <x v="4"/>
  </r>
  <r>
    <x v="3686"/>
    <n v="9.8943710327148397E-5"/>
    <n v="2.30073928833007E-4"/>
    <n v="4.9090385437011697E-4"/>
    <n v="4.0602684020996002E-4"/>
    <n v="4.68969345092773E-4"/>
    <n v="3.9887428283691401E-4"/>
    <x v="4"/>
  </r>
  <r>
    <x v="3687"/>
    <n v="1.0704994201660099E-4"/>
    <n v="2.4485588073730398E-4"/>
    <n v="5.0306320190429601E-4"/>
    <n v="4.13179397583007E-4"/>
    <n v="4.68969345092773E-4"/>
    <n v="3.9005279541015598E-4"/>
    <x v="4"/>
  </r>
  <r>
    <x v="3688"/>
    <n v="9.918212890625E-5"/>
    <n v="2.2816658020019499E-4"/>
    <n v="4.85658645629882E-4"/>
    <n v="4.0912628173828098E-4"/>
    <n v="4.6706199645996002E-4"/>
    <n v="3.9196014404296799E-4"/>
    <x v="4"/>
  </r>
  <r>
    <x v="3689"/>
    <n v="9.7990036010742106E-5"/>
    <n v="2.3722648620605401E-4"/>
    <n v="4.9686431884765603E-4"/>
    <n v="3.9601325988769499E-4"/>
    <n v="4.6420097351074202E-4"/>
    <n v="3.88860702514648E-4"/>
    <x v="4"/>
  </r>
  <r>
    <x v="3690"/>
    <n v="9.7751617431640598E-5"/>
    <n v="2.2721290588378901E-4"/>
    <n v="5.0616264343261697E-4"/>
    <n v="3.9696693420410102E-4"/>
    <n v="4.6086311340331999E-4"/>
    <n v="3.9005279541015598E-4"/>
    <x v="4"/>
  </r>
  <r>
    <x v="3691"/>
    <n v="9.8943710327148397E-5"/>
    <n v="2.2792816162109299E-4"/>
    <n v="5.0091743469238205E-4"/>
    <n v="3.9911270141601497E-4"/>
    <n v="4.63008880615234E-4"/>
    <n v="3.88860702514648E-4"/>
    <x v="4"/>
  </r>
  <r>
    <x v="3692"/>
    <n v="9.8705291748046794E-5"/>
    <n v="2.2912025451660099E-4"/>
    <n v="4.9901008605956999E-4"/>
    <n v="3.9696693420410102E-4"/>
    <n v="4.6396255493163997E-4"/>
    <n v="3.8909912109375E-4"/>
    <x v="4"/>
  </r>
  <r>
    <x v="3693"/>
    <n v="9.918212890625E-5"/>
    <n v="2.2697448730468701E-4"/>
    <n v="5.0306320190429601E-4"/>
    <n v="3.9720535278320302E-4"/>
    <n v="4.6205520629882802E-4"/>
    <n v="3.88860702514648E-4"/>
    <x v="4"/>
  </r>
  <r>
    <x v="3694"/>
    <n v="9.8943710327148397E-5"/>
    <n v="2.2697448730468701E-4"/>
    <n v="4.84228134155273E-4"/>
    <n v="3.96728515625E-4"/>
    <n v="4.6420097351074202E-4"/>
    <n v="3.9601325988769499E-4"/>
    <x v="4"/>
  </r>
  <r>
    <x v="3695"/>
    <n v="1.02043151855468E-4"/>
    <n v="2.2792816162109299E-4"/>
    <n v="4.8518180847167898E-4"/>
    <n v="3.9768218994140598E-4"/>
    <n v="4.6324729919433502E-4"/>
    <n v="3.9196014404296799E-4"/>
    <x v="4"/>
  </r>
  <r>
    <x v="3696"/>
    <n v="9.8943710327148397E-5"/>
    <n v="2.3102760314941401E-4"/>
    <n v="4.92095947265625E-4"/>
    <n v="3.9887428283691401E-4"/>
    <n v="4.6992301940917898E-4"/>
    <n v="3.8981437683105398E-4"/>
    <x v="4"/>
  </r>
  <r>
    <x v="3697"/>
    <n v="9.8943710327148397E-5"/>
    <n v="2.2792816162109299E-4"/>
    <n v="4.8613548278808502E-4"/>
    <n v="3.96728515625E-4"/>
    <n v="4.6420097351074202E-4"/>
    <n v="3.8981437683105398E-4"/>
    <x v="4"/>
  </r>
  <r>
    <x v="3698"/>
    <n v="9.8705291748046794E-5"/>
    <n v="2.2816658020019499E-4"/>
    <n v="4.8518180847167898E-4"/>
    <n v="3.9863586425781201E-4"/>
    <n v="4.6229362487792898E-4"/>
    <n v="3.9172172546386702E-4"/>
    <x v="4"/>
  </r>
  <r>
    <x v="3699"/>
    <n v="1.04904174804687E-4"/>
    <n v="2.3102760314941401E-4"/>
    <n v="4.8780441284179601E-4"/>
    <n v="3.98159027099609E-4"/>
    <n v="4.6110153198242101E-4"/>
    <n v="3.88860702514648E-4"/>
    <x v="4"/>
  </r>
  <r>
    <x v="3700"/>
    <n v="9.918212890625E-5"/>
    <n v="2.2792816162109299E-4"/>
    <n v="4.85897064208984E-4"/>
    <n v="3.9720535278320302E-4"/>
    <n v="4.6396255493163997E-4"/>
    <n v="3.88860702514648E-4"/>
    <x v="4"/>
  </r>
  <r>
    <x v="3701"/>
    <n v="9.8943710327148397E-5"/>
    <n v="2.2912025451660099E-4"/>
    <n v="4.85897064208984E-4"/>
    <n v="3.9911270141601497E-4"/>
    <n v="4.62770462036132E-4"/>
    <n v="3.90291213989257E-4"/>
    <x v="4"/>
  </r>
  <r>
    <x v="3702"/>
    <n v="9.8943710327148397E-5"/>
    <n v="2.3317337036132799E-4"/>
    <n v="4.85897064208984E-4"/>
    <n v="3.97920608520507E-4"/>
    <n v="4.6586990356445302E-4"/>
    <n v="3.8909912109375E-4"/>
    <x v="4"/>
  </r>
  <r>
    <x v="3703"/>
    <n v="9.8943710327148397E-5"/>
    <n v="2.2816658020019499E-4"/>
    <n v="4.8685073852538997E-4"/>
    <n v="3.9911270141601497E-4"/>
    <n v="4.6181678771972602E-4"/>
    <n v="3.9219856262206999E-4"/>
    <x v="4"/>
  </r>
  <r>
    <x v="3704"/>
    <n v="1.09672546386718E-4"/>
    <n v="2.2912025451660099E-4"/>
    <n v="4.88042831420898E-4"/>
    <n v="4.0507316589355398E-4"/>
    <n v="4.6706199645996002E-4"/>
    <n v="3.92913818359375E-4"/>
    <x v="4"/>
  </r>
  <r>
    <x v="3705"/>
    <n v="1.05857849121093E-4"/>
    <n v="2.6702880859375E-4"/>
    <n v="5.0520896911620996E-4"/>
    <n v="3.97920608520507E-4"/>
    <n v="4.65154647827148E-4"/>
    <n v="3.9076805114746002E-4"/>
    <x v="4"/>
  </r>
  <r>
    <x v="3706"/>
    <n v="9.8943710327148397E-5"/>
    <n v="2.2816658020019499E-4"/>
    <n v="4.8685073852538997E-4"/>
    <n v="3.9696693420410102E-4"/>
    <n v="4.6181678771972602E-4"/>
    <n v="3.9386749267578098E-4"/>
    <x v="4"/>
  </r>
  <r>
    <x v="3707"/>
    <n v="9.7990036010742106E-5"/>
    <n v="2.288818359375E-4"/>
    <n v="4.9901008605956999E-4"/>
    <n v="3.9601325988769499E-4"/>
    <n v="4.6420097351074202E-4"/>
    <n v="3.9076805114746002E-4"/>
    <x v="4"/>
  </r>
  <r>
    <x v="3708"/>
    <n v="9.7990036010742106E-5"/>
    <n v="2.2721290588378901E-4"/>
    <n v="4.9901008605956999E-4"/>
    <n v="3.9863586425781201E-4"/>
    <n v="4.6324729919433502E-4"/>
    <n v="3.8695335388183502E-4"/>
    <x v="4"/>
  </r>
  <r>
    <x v="3709"/>
    <n v="9.7990036010742106E-5"/>
    <n v="2.2602081298828101E-4"/>
    <n v="4.85897064208984E-4"/>
    <n v="3.9696693420410102E-4"/>
    <n v="4.6396255493163997E-4"/>
    <n v="3.8909912109375E-4"/>
    <x v="4"/>
  </r>
  <r>
    <x v="3710"/>
    <n v="9.7990036010742106E-5"/>
    <n v="2.26259231567382E-4"/>
    <n v="4.8780441284179601E-4"/>
    <n v="3.9911270141601497E-4"/>
    <n v="4.6586990356445302E-4"/>
    <n v="3.94105911254882E-4"/>
    <x v="4"/>
  </r>
  <r>
    <x v="3711"/>
    <n v="9.7751617431640598E-5"/>
    <n v="2.2912025451660099E-4"/>
    <n v="4.8470497131347602E-4"/>
    <n v="3.9911270141601497E-4"/>
    <n v="4.6491622924804601E-4"/>
    <n v="3.8814544677734299E-4"/>
    <x v="4"/>
  </r>
  <r>
    <x v="3712"/>
    <n v="9.7036361694335897E-5"/>
    <n v="2.2721290588378901E-4"/>
    <n v="4.85897064208984E-4"/>
    <n v="4.0102005004882802E-4"/>
    <n v="4.63008880615234E-4"/>
    <n v="3.9100646972656201E-4"/>
    <x v="4"/>
  </r>
  <r>
    <x v="3713"/>
    <n v="9.7036361694335897E-5"/>
    <n v="2.2983551025390601E-4"/>
    <n v="4.8518180847167898E-4"/>
    <n v="4.0078163146972602E-4"/>
    <n v="4.6205520629882802E-4"/>
    <n v="3.9505958557128901E-4"/>
    <x v="4"/>
  </r>
  <r>
    <x v="3714"/>
    <n v="9.7990036010742106E-5"/>
    <n v="2.3078918457031201E-4"/>
    <n v="4.8899650573730404E-4"/>
    <n v="4.0507316589355398E-4"/>
    <n v="4.7707557678222602E-4"/>
    <n v="3.9505958557128901E-4"/>
    <x v="4"/>
  </r>
  <r>
    <x v="3715"/>
    <n v="9.7990036010742106E-5"/>
    <n v="2.2983551025390601E-4"/>
    <n v="4.8613548278808502E-4"/>
    <n v="3.9887428283691401E-4"/>
    <n v="4.6324729919433502E-4"/>
    <n v="3.8981437683105398E-4"/>
    <x v="4"/>
  </r>
  <r>
    <x v="3716"/>
    <n v="9.7751617431640598E-5"/>
    <n v="2.2721290588378901E-4"/>
    <n v="4.8780441284179601E-4"/>
    <n v="3.98159027099609E-4"/>
    <n v="4.6491622924804601E-4"/>
    <n v="3.94105911254882E-4"/>
    <x v="4"/>
  </r>
  <r>
    <x v="3717"/>
    <n v="9.7036361694335897E-5"/>
    <n v="2.2792816162109299E-4"/>
    <n v="4.8613548278808502E-4"/>
    <n v="3.9982795715331999E-4"/>
    <n v="4.63008880615234E-4"/>
    <n v="3.88860702514648E-4"/>
    <x v="4"/>
  </r>
  <r>
    <x v="3718"/>
    <n v="9.7036361694335897E-5"/>
    <n v="2.2816658020019499E-4"/>
    <n v="5.0878524780273405E-4"/>
    <n v="4.0602684020996002E-4"/>
    <n v="4.7016143798828098E-4"/>
    <n v="3.8909912109375E-4"/>
    <x v="4"/>
  </r>
  <r>
    <x v="3719"/>
    <n v="9.7036361694335897E-5"/>
    <n v="2.2721290588378901E-4"/>
    <n v="4.9090385437011697E-4"/>
    <n v="4.0102005004882802E-4"/>
    <n v="4.6992301940917898E-4"/>
    <n v="3.8909912109375E-4"/>
    <x v="4"/>
  </r>
  <r>
    <x v="3720"/>
    <n v="9.7036361694335897E-5"/>
    <n v="2.2697448730468701E-4"/>
    <n v="4.8923492431640603E-4"/>
    <n v="4.0078163146972602E-4"/>
    <n v="4.63008880615234E-4"/>
    <n v="3.9005279541015598E-4"/>
    <x v="4"/>
  </r>
  <r>
    <x v="3721"/>
    <n v="9.8943710327148397E-5"/>
    <n v="2.30312347412109E-4"/>
    <n v="4.8780441284179601E-4"/>
    <n v="4.01973724365234E-4"/>
    <n v="4.6586990356445302E-4"/>
    <n v="3.90291213989257E-4"/>
    <x v="4"/>
  </r>
  <r>
    <x v="3722"/>
    <n v="9.7990036010742106E-5"/>
    <n v="2.2912025451660099E-4"/>
    <n v="4.8685073852538997E-4"/>
    <n v="4.0006637573242101E-4"/>
    <n v="4.6992301940917898E-4"/>
    <n v="3.98159027099609E-4"/>
    <x v="4"/>
  </r>
  <r>
    <x v="3723"/>
    <n v="9.7990036010742106E-5"/>
    <n v="2.30312347412109E-4"/>
    <n v="4.8708915710449202E-4"/>
    <n v="3.9982795715331999E-4"/>
    <n v="4.6420097351074202E-4"/>
    <n v="3.8981437683105398E-4"/>
    <x v="4"/>
  </r>
  <r>
    <x v="3724"/>
    <n v="9.8705291748046794E-5"/>
    <n v="2.2816658020019499E-4"/>
    <n v="4.8708915710449202E-4"/>
    <n v="4.0102005004882802E-4"/>
    <n v="4.6730041503906201E-4"/>
    <n v="3.8981437683105398E-4"/>
    <x v="4"/>
  </r>
  <r>
    <x v="3725"/>
    <n v="9.7990036010742106E-5"/>
    <n v="2.30073928833007E-4"/>
    <n v="4.88042831420898E-4"/>
    <n v="4.0078163146972602E-4"/>
    <n v="4.68969345092773E-4"/>
    <n v="3.90291213989257E-4"/>
    <x v="4"/>
  </r>
  <r>
    <x v="3726"/>
    <n v="9.7990036010742106E-5"/>
    <n v="2.2912025451660099E-4"/>
    <n v="4.9090385437011697E-4"/>
    <n v="4.0006637573242101E-4"/>
    <n v="4.66823577880859E-4"/>
    <n v="3.94105911254882E-4"/>
    <x v="4"/>
  </r>
  <r>
    <x v="3727"/>
    <n v="9.7751617431640598E-5"/>
    <n v="2.2816658020019499E-4"/>
    <n v="5.0401687622070302E-4"/>
    <n v="4.0292739868163997E-4"/>
    <n v="4.7993659973144499E-4"/>
    <n v="3.8933753967285102E-4"/>
    <x v="4"/>
  </r>
  <r>
    <x v="3728"/>
    <n v="9.7990036010742106E-5"/>
    <n v="2.288818359375E-4"/>
    <n v="4.9114227294921799E-4"/>
    <n v="4.0698051452636702E-4"/>
    <n v="4.6992301940917898E-4"/>
    <n v="3.8981437683105398E-4"/>
    <x v="4"/>
  </r>
  <r>
    <x v="3729"/>
    <n v="9.7990036010742106E-5"/>
    <n v="2.3102760314941401E-4"/>
    <n v="5.4192543029785102E-4"/>
    <n v="4.0102005004882802E-4"/>
    <n v="4.6610832214355398E-4"/>
    <n v="3.8981437683105398E-4"/>
    <x v="4"/>
  </r>
  <r>
    <x v="3730"/>
    <n v="9.9897384643554606E-5"/>
    <n v="2.2816658020019499E-4"/>
    <n v="4.8899650573730404E-4"/>
    <n v="4.0292739868163997E-4"/>
    <n v="4.6706199645996002E-4"/>
    <n v="3.9005279541015598E-4"/>
    <x v="4"/>
  </r>
  <r>
    <x v="3731"/>
    <n v="9.8228454589843696E-5"/>
    <n v="2.2983551025390601E-4"/>
    <n v="4.8899650573730404E-4"/>
    <n v="4.0698051452636702E-4"/>
    <n v="4.6610832214355398E-4"/>
    <n v="3.8981437683105398E-4"/>
    <x v="4"/>
  </r>
  <r>
    <x v="3732"/>
    <n v="9.7990036010742106E-5"/>
    <n v="2.2816658020019499E-4"/>
    <n v="4.8995018005370996E-4"/>
    <n v="4.0078163146972602E-4"/>
    <n v="4.6730041503906201E-4"/>
    <n v="3.8981437683105398E-4"/>
    <x v="4"/>
  </r>
  <r>
    <x v="3733"/>
    <n v="9.7036361694335897E-5"/>
    <n v="2.3102760314941401E-4"/>
    <n v="4.9281120300292904E-4"/>
    <n v="4.0221214294433502E-4"/>
    <n v="4.6586990356445302E-4"/>
    <n v="3.9005279541015598E-4"/>
    <x v="4"/>
  </r>
  <r>
    <x v="3734"/>
    <n v="9.7751617431640598E-5"/>
    <n v="2.2816658020019499E-4"/>
    <n v="4.8995018005370996E-4"/>
    <n v="4.0912628173828098E-4"/>
    <n v="4.72784042358398E-4"/>
    <n v="3.94344329833984E-4"/>
    <x v="4"/>
  </r>
  <r>
    <x v="3735"/>
    <n v="1.0085105895996E-4"/>
    <n v="2.4318695068359299E-4"/>
    <n v="5.10931015014648E-4"/>
    <n v="4.0984153747558502E-4"/>
    <n v="4.6706199645996002E-4"/>
    <n v="3.9005279541015598E-4"/>
    <x v="4"/>
  </r>
  <r>
    <x v="3736"/>
    <n v="1.05857849121093E-4"/>
    <n v="2.2912025451660099E-4"/>
    <n v="4.88042831420898E-4"/>
    <n v="4.01735305786132E-4"/>
    <n v="4.7397613525390598E-4"/>
    <n v="3.9005279541015598E-4"/>
    <x v="4"/>
  </r>
  <r>
    <x v="3737"/>
    <n v="9.8943710327148397E-5"/>
    <n v="2.2792816162109299E-4"/>
    <n v="4.9686431884765603E-4"/>
    <n v="4.04119491577148E-4"/>
    <n v="4.6610832214355398E-4"/>
    <n v="3.9505958557128901E-4"/>
    <x v="4"/>
  </r>
  <r>
    <x v="3738"/>
    <n v="9.7990036010742106E-5"/>
    <n v="2.288818359375E-4"/>
    <n v="4.9304962158203103E-4"/>
    <n v="4.04119491577148E-4"/>
    <n v="4.7612190246581999E-4"/>
    <n v="3.9196014404296799E-4"/>
    <x v="4"/>
  </r>
  <r>
    <x v="3739"/>
    <n v="9.918212890625E-5"/>
    <n v="2.2912025451660099E-4"/>
    <n v="4.8995018005370996E-4"/>
    <n v="4.0292739868163997E-4"/>
    <n v="4.6586990356445302E-4"/>
    <n v="3.9100646972656201E-4"/>
    <x v="4"/>
  </r>
  <r>
    <x v="3740"/>
    <n v="9.7990036010742106E-5"/>
    <n v="2.3198127746581999E-4"/>
    <n v="4.9901008605956999E-4"/>
    <n v="4.01973724365234E-4"/>
    <n v="4.730224609375E-4"/>
    <n v="3.9505958557128901E-4"/>
    <x v="4"/>
  </r>
  <r>
    <x v="3741"/>
    <n v="9.8943710327148397E-5"/>
    <n v="2.3102760314941401E-4"/>
    <n v="4.9090385437011697E-4"/>
    <n v="4.0340423583984299E-4"/>
    <n v="4.6467781066894499E-4"/>
    <n v="3.9315223693847602E-4"/>
    <x v="4"/>
  </r>
  <r>
    <x v="3742"/>
    <n v="9.7751617431640598E-5"/>
    <n v="2.34127044677734E-4"/>
    <n v="4.9090385437011697E-4"/>
    <n v="4.0388107299804601E-4"/>
    <n v="4.69207763671875E-4"/>
    <n v="4.2009353637695302E-4"/>
    <x v="4"/>
  </r>
  <r>
    <x v="3743"/>
    <n v="1.1610984802246E-4"/>
    <n v="2.3102760314941401E-4"/>
    <n v="4.9495697021484299E-4"/>
    <n v="4.0221214294433502E-4"/>
    <n v="4.7779083251953098E-4"/>
    <n v="3.9601325988769499E-4"/>
    <x v="4"/>
  </r>
  <r>
    <x v="3744"/>
    <n v="1.02758407592773E-4"/>
    <n v="2.38895416259765E-4"/>
    <n v="4.92095947265625E-4"/>
    <n v="4.0602684020996002E-4"/>
    <n v="4.65154647827148E-4"/>
    <n v="3.9196014404296799E-4"/>
    <x v="4"/>
  </r>
  <r>
    <x v="3745"/>
    <n v="9.918212890625E-5"/>
    <n v="2.3198127746581999E-4"/>
    <n v="5.0592422485351497E-4"/>
    <n v="4.1103363037109299E-4"/>
    <n v="4.6801567077636702E-4"/>
    <n v="3.92913818359375E-4"/>
    <x v="4"/>
  </r>
  <r>
    <x v="3746"/>
    <n v="9.7990036010742106E-5"/>
    <n v="2.3198127746581999E-4"/>
    <n v="5.0115585327148405E-4"/>
    <n v="4.0388107299804601E-4"/>
    <n v="4.66823577880859E-4"/>
    <n v="3.9315223693847602E-4"/>
    <x v="4"/>
  </r>
  <r>
    <x v="3747"/>
    <n v="9.8943710327148397E-5"/>
    <n v="2.30073928833007E-4"/>
    <n v="5.0783157348632802E-4"/>
    <n v="4.0388107299804601E-4"/>
    <n v="4.65154647827148E-4"/>
    <n v="3.9315223693847602E-4"/>
    <x v="4"/>
  </r>
  <r>
    <x v="3748"/>
    <n v="9.918212890625E-5"/>
    <n v="2.2983551025390601E-4"/>
    <n v="4.92095947265625E-4"/>
    <n v="4.0888786315917898E-4"/>
    <n v="4.6801567077636702E-4"/>
    <n v="3.9196014404296799E-4"/>
    <x v="4"/>
  </r>
  <r>
    <x v="3749"/>
    <n v="9.8943710327148397E-5"/>
    <n v="2.30312347412109E-4"/>
    <n v="4.9090385437011697E-4"/>
    <n v="4.3702125549316401E-4"/>
    <n v="4.8685073852538997E-4"/>
    <n v="3.94105911254882E-4"/>
    <x v="4"/>
  </r>
  <r>
    <x v="3750"/>
    <n v="9.918212890625E-5"/>
    <n v="2.4080276489257799E-4"/>
    <n v="5.0306320190429601E-4"/>
    <n v="4.1127204895019499E-4"/>
    <n v="4.7087669372558502E-4"/>
    <n v="3.97920608520507E-4"/>
    <x v="4"/>
  </r>
  <r>
    <x v="3751"/>
    <n v="9.8943710327148397E-5"/>
    <n v="2.30312347412109E-4"/>
    <n v="4.9686431884765603E-4"/>
    <n v="4.0292739868163997E-4"/>
    <n v="4.730224609375E-4"/>
    <n v="3.9601325988769499E-4"/>
    <x v="4"/>
  </r>
  <r>
    <x v="3752"/>
    <n v="1.0013580322265601E-4"/>
    <n v="2.3293495178222599E-4"/>
    <n v="4.9591064453125E-4"/>
    <n v="4.1103363037109299E-4"/>
    <n v="4.6491622924804601E-4"/>
    <n v="3.9601325988769499E-4"/>
    <x v="4"/>
  </r>
  <r>
    <x v="3753"/>
    <n v="1.0323524475097599E-4"/>
    <n v="2.3198127746581999E-4"/>
    <n v="4.92095947265625E-4"/>
    <n v="4.0888786315917898E-4"/>
    <n v="4.6610832214355398E-4"/>
    <n v="3.9505958557128901E-4"/>
    <x v="4"/>
  </r>
  <r>
    <x v="3754"/>
    <n v="1.08003616333007E-4"/>
    <n v="2.37941741943359E-4"/>
    <n v="4.9829483032226497E-4"/>
    <n v="4.0292739868163997E-4"/>
    <n v="4.6586990356445302E-4"/>
    <n v="3.94105911254882E-4"/>
    <x v="4"/>
  </r>
  <r>
    <x v="3755"/>
    <n v="1.0013580322265601E-4"/>
    <n v="2.3078918457031201E-4"/>
    <n v="4.9614906311035102E-4"/>
    <n v="4.0602684020996002E-4"/>
    <n v="4.6706199645996002E-4"/>
    <n v="4.3582916259765598E-4"/>
    <x v="4"/>
  </r>
  <r>
    <x v="3756"/>
    <n v="1.02043151855468E-4"/>
    <n v="2.37941741943359E-4"/>
    <n v="5.0091743469238205E-4"/>
    <n v="4.16994094848632E-4"/>
    <n v="4.7087669372558502E-4"/>
    <n v="4.0912628173828098E-4"/>
    <x v="4"/>
  </r>
  <r>
    <x v="3757"/>
    <n v="1.0085105895996E-4"/>
    <n v="2.39133834838867E-4"/>
    <n v="4.9686431884765603E-4"/>
    <n v="4.0507316589355398E-4"/>
    <n v="4.7206878662109299E-4"/>
    <n v="3.9386749267578098E-4"/>
    <x v="4"/>
  </r>
  <r>
    <x v="3758"/>
    <n v="9.8943710327148397E-5"/>
    <n v="2.3293495178222599E-4"/>
    <n v="5.3119659423828103E-4"/>
    <n v="4.1103363037109299E-4"/>
    <n v="4.82082366943359E-4"/>
    <n v="3.9482116699218701E-4"/>
    <x v="4"/>
  </r>
  <r>
    <x v="3759"/>
    <n v="1.0013580322265601E-4"/>
    <n v="2.3078918457031201E-4"/>
    <n v="4.9424171447753895E-4"/>
    <n v="4.0292739868163997E-4"/>
    <n v="4.6992301940917898E-4"/>
    <n v="3.9982795715331999E-4"/>
    <x v="4"/>
  </r>
  <r>
    <x v="3760"/>
    <n v="9.918212890625E-5"/>
    <n v="2.30073928833007E-4"/>
    <n v="4.9686431884765603E-4"/>
    <n v="4.07934188842773E-4"/>
    <n v="4.6801567077636702E-4"/>
    <n v="3.94105911254882E-4"/>
    <x v="4"/>
  </r>
  <r>
    <x v="3761"/>
    <n v="9.918212890625E-5"/>
    <n v="2.3102760314941401E-4"/>
    <n v="4.9591064453125E-4"/>
    <n v="4.04119491577148E-4"/>
    <n v="4.76837158203125E-4"/>
    <n v="3.94105911254882E-4"/>
    <x v="4"/>
  </r>
  <r>
    <x v="3762"/>
    <n v="9.918212890625E-5"/>
    <n v="2.3102760314941401E-4"/>
    <n v="4.9304962158203103E-4"/>
    <n v="4.0388107299804601E-4"/>
    <n v="4.68969345092773E-4"/>
    <n v="4.0006637573242101E-4"/>
    <x v="4"/>
  </r>
  <r>
    <x v="3763"/>
    <n v="9.918212890625E-5"/>
    <n v="2.3078918457031201E-4"/>
    <n v="4.9400329589843696E-4"/>
    <n v="4.0507316589355398E-4"/>
    <n v="4.6801567077636702E-4"/>
    <n v="3.9386749267578098E-4"/>
    <x v="4"/>
  </r>
  <r>
    <x v="3764"/>
    <n v="9.918212890625E-5"/>
    <n v="2.3078918457031201E-4"/>
    <n v="4.9519538879394499E-4"/>
    <n v="4.0483474731445302E-4"/>
    <n v="4.66823577880859E-4"/>
    <n v="4.01973724365234E-4"/>
    <x v="4"/>
  </r>
  <r>
    <x v="3765"/>
    <n v="1.0704994201660099E-4"/>
    <n v="2.43902206420898E-4"/>
    <n v="5.0783157348632802E-4"/>
    <n v="4.1604042053222602E-4"/>
    <n v="4.7588348388671799E-4"/>
    <n v="4.0316581726074202E-4"/>
    <x v="4"/>
  </r>
  <r>
    <x v="3766"/>
    <n v="9.9897384643554606E-5"/>
    <n v="2.4223327636718701E-4"/>
    <n v="4.9400329589843696E-4"/>
    <n v="4.0507316589355398E-4"/>
    <n v="4.70638275146484E-4"/>
    <n v="3.94105911254882E-4"/>
    <x v="4"/>
  </r>
  <r>
    <x v="3767"/>
    <n v="9.9897384643554606E-5"/>
    <n v="2.3221969604492101E-4"/>
    <n v="5.14745712280273E-4"/>
    <n v="4.0602684020996002E-4"/>
    <n v="4.68969345092773E-4"/>
    <n v="3.9601325988769499E-4"/>
    <x v="4"/>
  </r>
  <r>
    <x v="3768"/>
    <n v="1.0013580322265601E-4"/>
    <n v="2.3102760314941401E-4"/>
    <n v="5.0902366638183496E-4"/>
    <n v="4.0435791015625E-4"/>
    <n v="4.7373771667480398E-4"/>
    <n v="3.9720535278320302E-4"/>
    <x v="4"/>
  </r>
  <r>
    <x v="3769"/>
    <n v="1.0013580322265601E-4"/>
    <n v="2.3078918457031201E-4"/>
    <n v="4.9424171447753895E-4"/>
    <n v="4.11748886108398E-4"/>
    <n v="4.6777725219726497E-4"/>
    <n v="3.9625167846679601E-4"/>
    <x v="4"/>
  </r>
  <r>
    <x v="3770"/>
    <n v="1.0013580322265601E-4"/>
    <n v="2.3198127746581999E-4"/>
    <n v="5.0210952758788997E-4"/>
    <n v="4.1270256042480398E-4"/>
    <n v="4.78267669677734E-4"/>
    <n v="4.01973724365234E-4"/>
    <x v="4"/>
  </r>
  <r>
    <x v="3771"/>
    <n v="1.01089477539062E-4"/>
    <n v="2.3674964904785099E-4"/>
    <n v="5.0520896911620996E-4"/>
    <n v="4.16994094848632E-4"/>
    <n v="4.76837158203125E-4"/>
    <n v="4.0292739868163997E-4"/>
    <x v="4"/>
  </r>
  <r>
    <x v="3772"/>
    <n v="1.01804733276367E-4"/>
    <n v="2.3722648620605401E-4"/>
    <n v="5.0568580627441395E-4"/>
    <n v="4.1437149047851497E-4"/>
    <n v="4.8089027404785102E-4"/>
    <n v="4.04119491577148E-4"/>
    <x v="4"/>
  </r>
  <r>
    <x v="3773"/>
    <n v="1.0085105895996E-4"/>
    <n v="2.3603439331054601E-4"/>
    <n v="5.0616264343261697E-4"/>
    <n v="4.119873046875E-4"/>
    <n v="4.9495697021484299E-4"/>
    <n v="4.0316581726074202E-4"/>
    <x v="4"/>
  </r>
  <r>
    <x v="3774"/>
    <n v="1.01089477539062E-4"/>
    <n v="2.3603439331054601E-4"/>
    <n v="5.0878524780273405E-4"/>
    <n v="4.1604042053222602E-4"/>
    <n v="4.78029251098632E-4"/>
    <n v="4.0292739868163997E-4"/>
    <x v="4"/>
  </r>
  <r>
    <x v="3775"/>
    <n v="1.01089477539062E-4"/>
    <n v="2.3603439331054601E-4"/>
    <n v="5.0401687622070302E-4"/>
    <n v="4.119873046875E-4"/>
    <n v="4.7993659973144499E-4"/>
    <n v="4.01973724365234E-4"/>
    <x v="4"/>
  </r>
  <r>
    <x v="3776"/>
    <n v="1.0013580322265601E-4"/>
    <n v="2.3603439331054601E-4"/>
    <n v="5.0687789916992101E-4"/>
    <n v="4.1222572326660102E-4"/>
    <n v="4.7898292541503901E-4"/>
    <n v="4.0388107299804601E-4"/>
    <x v="4"/>
  </r>
  <r>
    <x v="3777"/>
    <n v="1.02043151855468E-4"/>
    <n v="2.3698806762695299E-4"/>
    <n v="5.0902366638183496E-4"/>
    <n v="4.119873046875E-4"/>
    <n v="4.9281120300292904E-4"/>
    <n v="4.0435791015625E-4"/>
    <x v="4"/>
  </r>
  <r>
    <x v="3778"/>
    <n v="1.0085105895996E-4"/>
    <n v="2.3698806762695299E-4"/>
    <n v="5.0401687622070302E-4"/>
    <n v="4.2295455932617101E-4"/>
    <n v="4.92095947265625E-4"/>
    <n v="4.119873046875E-4"/>
    <x v="4"/>
  </r>
  <r>
    <x v="3779"/>
    <n v="1.0395050048828101E-4"/>
    <n v="2.40325927734375E-4"/>
    <n v="5.1188468933105404E-4"/>
    <n v="4.1913986206054601E-4"/>
    <n v="4.85897064208984E-4"/>
    <n v="4.119873046875E-4"/>
    <x v="4"/>
  </r>
  <r>
    <x v="3780"/>
    <n v="1.0395050048828101E-4"/>
    <n v="2.4199485778808499E-4"/>
    <n v="5.1307678222656196E-4"/>
    <n v="4.2390823364257802E-4"/>
    <n v="4.9424171447753895E-4"/>
    <n v="4.0864944458007802E-4"/>
    <x v="4"/>
  </r>
  <r>
    <x v="3781"/>
    <n v="1.0395050048828101E-4"/>
    <n v="2.4199485778808499E-4"/>
    <n v="5.6505203247070302E-4"/>
    <n v="4.3797492980956999E-4"/>
    <n v="5.1212310791015603E-4"/>
    <n v="4.3296813964843701E-4"/>
    <x v="4"/>
  </r>
  <r>
    <x v="3782"/>
    <n v="1.0895729064941399E-4"/>
    <n v="2.5415420532226497E-4"/>
    <n v="5.53131103515625E-4"/>
    <n v="4.36067581176757E-4"/>
    <n v="5.0997734069824197E-4"/>
    <n v="4.2891502380371002E-4"/>
    <x v="4"/>
  </r>
  <r>
    <x v="3783"/>
    <n v="1.09195709228515E-4"/>
    <n v="2.4867057800292898E-4"/>
    <n v="5.49077987670898E-4"/>
    <n v="4.3201446533203098E-4"/>
    <n v="4.92095947265625E-4"/>
    <n v="4.3296813964843701E-4"/>
    <x v="4"/>
  </r>
  <r>
    <x v="3784"/>
    <n v="1.11818313598632E-4"/>
    <n v="2.5606155395507802E-4"/>
    <n v="5.4693222045898405E-4"/>
    <n v="4.3797492980956999E-4"/>
    <n v="5.0997734069824197E-4"/>
    <n v="4.15802001953125E-4"/>
    <x v="4"/>
  </r>
  <r>
    <x v="3785"/>
    <n v="1.06096267700195E-4"/>
    <n v="2.43902206420898E-4"/>
    <n v="5.2404403686523405E-4"/>
    <n v="4.2605400085449202E-4"/>
    <n v="4.8899650573730404E-4"/>
    <n v="4.1103363037109299E-4"/>
    <x v="4"/>
  </r>
  <r>
    <x v="3786"/>
    <n v="1.0395050048828101E-4"/>
    <n v="2.4223327636718701E-4"/>
    <n v="5.2690505981445302E-4"/>
    <n v="4.2414665222167898E-4"/>
    <n v="5.0783157348632802E-4"/>
    <n v="4.1913986206054601E-4"/>
    <x v="4"/>
  </r>
  <r>
    <x v="3787"/>
    <n v="1.06096267700195E-4"/>
    <n v="2.44140625E-4"/>
    <n v="5.2571296691894499E-4"/>
    <n v="4.2223930358886702E-4"/>
    <n v="4.9591064453125E-4"/>
    <n v="4.1389465332031201E-4"/>
    <x v="4"/>
  </r>
  <r>
    <x v="3788"/>
    <n v="1.0395050048828101E-4"/>
    <n v="2.4700164794921799E-4"/>
    <n v="5.4502487182617101E-4"/>
    <n v="4.3129920959472602E-4"/>
    <n v="4.9781799316406196E-4"/>
    <n v="4.27007675170898E-4"/>
    <x v="4"/>
  </r>
  <r>
    <x v="3789"/>
    <n v="1.08242034912109E-4"/>
    <n v="2.4867057800292898E-4"/>
    <n v="5.3501129150390603E-4"/>
    <n v="4.40120697021484E-4"/>
    <n v="4.9901008605956999E-4"/>
    <n v="4.1007995605468701E-4"/>
    <x v="4"/>
  </r>
  <r>
    <x v="3790"/>
    <n v="1.0395050048828101E-4"/>
    <n v="2.5391578674316401E-4"/>
    <n v="5.3286552429199197E-4"/>
    <n v="4.2510032653808502E-4"/>
    <n v="4.8708915710449202E-4"/>
    <n v="4.36067581176757E-4"/>
    <x v="4"/>
  </r>
  <r>
    <x v="3791"/>
    <n v="1.39713287353515E-4"/>
    <n v="2.63214111328125E-4"/>
    <n v="5.4883956909179601E-4"/>
    <n v="4.31060791015625E-4"/>
    <n v="5.0783157348632802E-4"/>
    <n v="4.16994094848632E-4"/>
    <x v="4"/>
  </r>
  <r>
    <x v="3792"/>
    <n v="1.02758407592773E-4"/>
    <n v="2.4199485778808499E-4"/>
    <n v="5.1307678222656196E-4"/>
    <n v="4.24861907958984E-4"/>
    <n v="4.9400329589843696E-4"/>
    <n v="4.27007675170898E-4"/>
    <x v="4"/>
  </r>
  <r>
    <x v="3793"/>
    <n v="1.0704994201660099E-4"/>
    <n v="2.5010108947753901E-4"/>
    <n v="5.3501129150390603E-4"/>
    <n v="4.46081161499023E-4"/>
    <n v="5.3977966308593696E-4"/>
    <n v="4.31060791015625E-4"/>
    <x v="4"/>
  </r>
  <r>
    <x v="3794"/>
    <n v="1.15871429443359E-4"/>
    <n v="2.4724006652831999E-4"/>
    <n v="5.8960914611816395E-4"/>
    <n v="4.4417381286621002E-4"/>
    <n v="4.8494338989257802E-4"/>
    <n v="4.0292739868163997E-4"/>
    <x v="4"/>
  </r>
  <r>
    <x v="3795"/>
    <n v="1.0395050048828101E-4"/>
    <n v="2.3508071899414E-4"/>
    <n v="5.2189826965331999E-4"/>
    <n v="4.13179397583007E-4"/>
    <n v="4.7588348388671799E-4"/>
    <n v="4.00304794311523E-4"/>
    <x v="4"/>
  </r>
  <r>
    <x v="3796"/>
    <n v="1.02758407592773E-4"/>
    <n v="2.3722648620605401E-4"/>
    <n v="5.2881240844726497E-4"/>
    <n v="4.1389465332031201E-4"/>
    <n v="4.7636032104492101E-4"/>
    <n v="4.0388107299804601E-4"/>
    <x v="4"/>
  </r>
  <r>
    <x v="3797"/>
    <n v="1.02758407592773E-4"/>
    <n v="2.34127044677734E-4"/>
    <n v="5.1808357238769499E-4"/>
    <n v="4.119873046875E-4"/>
    <n v="4.7898292541503901E-4"/>
    <n v="4.1413307189941401E-4"/>
    <x v="4"/>
  </r>
  <r>
    <x v="3798"/>
    <n v="1.02758407592773E-4"/>
    <n v="2.3508071899414E-4"/>
    <n v="5.0902366638183496E-4"/>
    <n v="4.1222572326660102E-4"/>
    <n v="4.7588348388671799E-4"/>
    <n v="4.0388107299804601E-4"/>
    <x v="4"/>
  </r>
  <r>
    <x v="3799"/>
    <n v="1.02043151855468E-4"/>
    <n v="2.3484230041503901E-4"/>
    <n v="5.14984130859375E-4"/>
    <n v="4.1007995605468701E-4"/>
    <n v="4.7588348388671799E-4"/>
    <n v="4.0483474731445302E-4"/>
    <x v="4"/>
  </r>
  <r>
    <x v="3800"/>
    <n v="1.04904174804687E-4"/>
    <n v="2.3508071899414E-4"/>
    <n v="5.0902366638183496E-4"/>
    <n v="4.0912628173828098E-4"/>
    <n v="4.8065185546875E-4"/>
    <n v="4.00304794311523E-4"/>
    <x v="4"/>
  </r>
  <r>
    <x v="3801"/>
    <n v="1.02996826171875E-4"/>
    <n v="2.3603439331054601E-4"/>
    <n v="5.0806999206542904E-4"/>
    <n v="4.119873046875E-4"/>
    <n v="4.7516822814941401E-4"/>
    <n v="3.9982795715331999E-4"/>
    <x v="4"/>
  </r>
  <r>
    <x v="3802"/>
    <n v="1.04188919067382E-4"/>
    <n v="2.3984909057617101E-4"/>
    <n v="5.18798828125E-4"/>
    <n v="4.1437149047851497E-4"/>
    <n v="4.7469139099121002E-4"/>
    <n v="4.01973724365234E-4"/>
    <x v="4"/>
  </r>
  <r>
    <x v="3803"/>
    <n v="1.0776519775390601E-4"/>
    <n v="2.3508071899414E-4"/>
    <n v="5.1903724670410102E-4"/>
    <n v="4.0984153747558502E-4"/>
    <n v="4.78029251098632E-4"/>
    <n v="4.1007995605468701E-4"/>
    <x v="4"/>
  </r>
  <r>
    <x v="3804"/>
    <n v="9.9897384643554606E-5"/>
    <n v="2.34127044677734E-4"/>
    <n v="5.0377845764160102E-4"/>
    <n v="4.1103363037109299E-4"/>
    <n v="4.78029251098632E-4"/>
    <n v="4.0483474731445302E-4"/>
    <x v="4"/>
  </r>
  <r>
    <x v="3805"/>
    <n v="1.01089477539062E-4"/>
    <n v="2.3603439331054601E-4"/>
    <n v="4.9996376037597602E-4"/>
    <n v="4.1508674621581999E-4"/>
    <n v="4.7898292541503901E-4"/>
    <n v="3.9887428283691401E-4"/>
    <x v="4"/>
  </r>
  <r>
    <x v="3806"/>
    <n v="9.9897384643554606E-5"/>
    <n v="2.3698806762695299E-4"/>
    <n v="5.0210952758788997E-4"/>
    <n v="4.1389465332031201E-4"/>
    <n v="4.78029251098632E-4"/>
    <n v="3.9911270141601497E-4"/>
    <x v="4"/>
  </r>
  <r>
    <x v="3807"/>
    <n v="1.0228157043457E-4"/>
    <n v="2.3603439331054601E-4"/>
    <n v="5.0091743469238205E-4"/>
    <n v="4.119873046875E-4"/>
    <n v="4.8494338989257802E-4"/>
    <n v="4.0888786315917898E-4"/>
    <x v="4"/>
  </r>
  <r>
    <x v="3808"/>
    <n v="1.01089477539062E-4"/>
    <n v="2.3508071899414E-4"/>
    <n v="5.0091743469238205E-4"/>
    <n v="4.119873046875E-4"/>
    <n v="4.78029251098632E-4"/>
    <n v="4.0316581726074202E-4"/>
    <x v="4"/>
  </r>
  <r>
    <x v="3809"/>
    <n v="1.02043151855468E-4"/>
    <n v="2.3484230041503901E-4"/>
    <n v="4.9996376037597602E-4"/>
    <n v="4.1127204895019499E-4"/>
    <n v="4.78029251098632E-4"/>
    <n v="4.0292739868163997E-4"/>
    <x v="4"/>
  </r>
  <r>
    <x v="3810"/>
    <n v="1.068115234375E-4"/>
    <n v="2.3603439331054601E-4"/>
    <n v="4.9996376037597602E-4"/>
    <n v="4.1484832763671799E-4"/>
    <n v="4.8303604125976497E-4"/>
    <n v="4.0292739868163997E-4"/>
    <x v="4"/>
  </r>
  <r>
    <x v="3811"/>
    <n v="1.02043151855468E-4"/>
    <n v="2.3603439331054601E-4"/>
    <n v="4.9996376037597602E-4"/>
    <n v="4.11748886108398E-4"/>
    <n v="4.7731399536132802E-4"/>
    <n v="4.0316581726074202E-4"/>
    <x v="4"/>
  </r>
  <r>
    <x v="3812"/>
    <n v="1.01804733276367E-4"/>
    <n v="2.3722648620605401E-4"/>
    <n v="5.0187110900878895E-4"/>
    <n v="4.1508674621581999E-4"/>
    <n v="4.8899650573730404E-4"/>
    <n v="4.0483474731445302E-4"/>
    <x v="4"/>
  </r>
  <r>
    <x v="3813"/>
    <n v="1.01804733276367E-4"/>
    <n v="2.37941741943359E-4"/>
    <n v="5.0806999206542904E-4"/>
    <n v="4.1794776916503901E-4"/>
    <n v="4.7898292541503901E-4"/>
    <n v="4.0507316589355398E-4"/>
    <x v="4"/>
  </r>
  <r>
    <x v="3814"/>
    <n v="1.0228157043457E-4"/>
    <n v="2.3674964904785099E-4"/>
    <n v="5.0806999206542904E-4"/>
    <n v="4.119873046875E-4"/>
    <n v="4.8089027404785102E-4"/>
    <n v="4.0721893310546799E-4"/>
    <x v="4"/>
  </r>
  <r>
    <x v="3815"/>
    <n v="1.02043151855468E-4"/>
    <n v="2.3698806762695299E-4"/>
    <n v="5.0306320190429601E-4"/>
    <n v="4.1103363037109299E-4"/>
    <n v="4.8089027404785102E-4"/>
    <n v="4.0102005004882802E-4"/>
    <x v="4"/>
  </r>
  <r>
    <x v="3816"/>
    <n v="1.0228157043457E-4"/>
    <n v="2.37703323364257E-4"/>
    <n v="5.0902366638183496E-4"/>
    <n v="4.119873046875E-4"/>
    <n v="4.82082366943359E-4"/>
    <n v="4.0102005004882802E-4"/>
    <x v="4"/>
  </r>
  <r>
    <x v="3817"/>
    <n v="1.0228157043457E-4"/>
    <n v="2.3984909057617101E-4"/>
    <n v="5.0187110900878895E-4"/>
    <n v="4.1127204895019499E-4"/>
    <n v="4.85897064208984E-4"/>
    <n v="4.01973724365234E-4"/>
    <x v="4"/>
  </r>
  <r>
    <x v="3818"/>
    <n v="1.0085105895996E-4"/>
    <n v="2.4127960205078101E-4"/>
    <n v="5.0377845764160102E-4"/>
    <n v="4.2915344238281201E-4"/>
    <n v="4.7993659973144499E-4"/>
    <n v="4.0388107299804601E-4"/>
    <x v="4"/>
  </r>
  <r>
    <x v="3819"/>
    <n v="1.02043151855468E-4"/>
    <n v="2.3722648620605401E-4"/>
    <n v="5.0687789916992101E-4"/>
    <n v="4.119873046875E-4"/>
    <n v="4.8279762268066401E-4"/>
    <n v="4.0125846862792898E-4"/>
    <x v="4"/>
  </r>
  <r>
    <x v="3820"/>
    <n v="1.01804733276367E-4"/>
    <n v="2.3818016052245999E-4"/>
    <n v="5.0306320190429601E-4"/>
    <n v="4.1270256042480398E-4"/>
    <n v="4.8327445983886702E-4"/>
    <n v="4.0483474731445302E-4"/>
    <x v="4"/>
  </r>
  <r>
    <x v="3821"/>
    <n v="1.01089477539062E-4"/>
    <n v="2.3722648620605401E-4"/>
    <n v="5.0187110900878895E-4"/>
    <n v="4.16994094848632E-4"/>
    <n v="4.8303604125976497E-4"/>
    <n v="4.04119491577148E-4"/>
    <x v="4"/>
  </r>
  <r>
    <x v="3822"/>
    <n v="1.0704994201660099E-4"/>
    <n v="2.3722648620605401E-4"/>
    <n v="5.0187110900878895E-4"/>
    <n v="4.1103363037109299E-4"/>
    <n v="4.8089027404785102E-4"/>
    <n v="4.0221214294433502E-4"/>
    <x v="4"/>
  </r>
  <r>
    <x v="3823"/>
    <n v="1.01804733276367E-4"/>
    <n v="2.3818016052245999E-4"/>
    <n v="5.0187110900878895E-4"/>
    <n v="4.119873046875E-4"/>
    <n v="4.7993659973144499E-4"/>
    <n v="4.0292739868163997E-4"/>
    <x v="4"/>
  </r>
  <r>
    <x v="3824"/>
    <n v="1.0085105895996E-4"/>
    <n v="2.3603439331054601E-4"/>
    <n v="5.0210952758788997E-4"/>
    <n v="4.119873046875E-4"/>
    <n v="4.7874450683593701E-4"/>
    <n v="4.0721893310546799E-4"/>
    <x v="4"/>
  </r>
  <r>
    <x v="3825"/>
    <n v="1.0228157043457E-4"/>
    <n v="2.38895416259765E-4"/>
    <n v="5.0616264343261697E-4"/>
    <n v="4.1484832763671799E-4"/>
    <n v="4.7898292541503901E-4"/>
    <n v="4.0292739868163997E-4"/>
    <x v="4"/>
  </r>
  <r>
    <x v="3826"/>
    <n v="1.02996826171875E-4"/>
    <n v="2.3865699768066401E-4"/>
    <n v="5.0210952758788997E-4"/>
    <n v="4.13179397583007E-4"/>
    <n v="4.78029251098632E-4"/>
    <n v="4.0483474731445302E-4"/>
    <x v="4"/>
  </r>
  <r>
    <x v="3827"/>
    <n v="1.0323524475097599E-4"/>
    <n v="2.3674964904785099E-4"/>
    <n v="5.1307678222656196E-4"/>
    <n v="4.1222572326660102E-4"/>
    <n v="4.9161911010742101E-4"/>
    <n v="4.0507316589355398E-4"/>
    <x v="4"/>
  </r>
  <r>
    <x v="3828"/>
    <n v="1.02758407592773E-4"/>
    <n v="2.39133834838867E-4"/>
    <n v="5.0377845764160102E-4"/>
    <n v="4.1437149047851497E-4"/>
    <n v="4.8780441284179601E-4"/>
    <n v="4.01973724365234E-4"/>
    <x v="4"/>
  </r>
  <r>
    <x v="3829"/>
    <n v="1.02996826171875E-4"/>
    <n v="2.3603439331054601E-4"/>
    <n v="5.0687789916992101E-4"/>
    <n v="4.119873046875E-4"/>
    <n v="4.78029251098632E-4"/>
    <n v="4.0221214294433502E-4"/>
    <x v="4"/>
  </r>
  <r>
    <x v="3830"/>
    <n v="1.02043151855468E-4"/>
    <n v="2.37941741943359E-4"/>
    <n v="5.0616264343261697E-4"/>
    <n v="4.16994094848632E-4"/>
    <n v="4.8279762268066401E-4"/>
    <n v="4.0221214294433502E-4"/>
    <x v="4"/>
  </r>
  <r>
    <x v="3831"/>
    <n v="1.01804733276367E-4"/>
    <n v="2.3508071899414E-4"/>
    <n v="5.0210952758788997E-4"/>
    <n v="4.1270256042480398E-4"/>
    <n v="4.8112869262695302E-4"/>
    <n v="4.0221214294433502E-4"/>
    <x v="4"/>
  </r>
  <r>
    <x v="3832"/>
    <n v="1.0085105895996E-4"/>
    <n v="2.40087509155273E-4"/>
    <n v="5.0187110900878895E-4"/>
    <n v="4.17232513427734E-4"/>
    <n v="4.81843948364257E-4"/>
    <n v="4.0507316589355398E-4"/>
    <x v="4"/>
  </r>
  <r>
    <x v="3833"/>
    <n v="1.02758407592773E-4"/>
    <n v="2.42948532104492E-4"/>
    <n v="5.0425529479980404E-4"/>
    <n v="4.21047210693359E-4"/>
    <n v="4.7898292541503901E-4"/>
    <n v="4.0292739868163997E-4"/>
    <x v="4"/>
  </r>
  <r>
    <x v="3834"/>
    <n v="1.02043151855468E-4"/>
    <n v="2.3674964904785099E-4"/>
    <n v="5.0306320190429601E-4"/>
    <n v="4.1818618774413997E-4"/>
    <n v="4.8089027404785102E-4"/>
    <n v="4.01735305786132E-4"/>
    <x v="4"/>
  </r>
  <r>
    <x v="3835"/>
    <n v="1.0228157043457E-4"/>
    <n v="2.41756439208984E-4"/>
    <n v="5.0616264343261697E-4"/>
    <n v="4.1389465332031201E-4"/>
    <n v="4.8017501831054601E-4"/>
    <n v="4.0483474731445302E-4"/>
    <x v="4"/>
  </r>
  <r>
    <x v="3836"/>
    <n v="1.02043151855468E-4"/>
    <n v="2.38895416259765E-4"/>
    <n v="5.14984130859375E-4"/>
    <n v="4.1294097900390598E-4"/>
    <n v="4.82082366943359E-4"/>
    <n v="4.0483474731445302E-4"/>
    <x v="4"/>
  </r>
  <r>
    <x v="3837"/>
    <n v="1.02043151855468E-4"/>
    <n v="2.3579597473144499E-4"/>
    <n v="5.0401687622070302E-4"/>
    <n v="4.1508674621581999E-4"/>
    <n v="4.8303604125976497E-4"/>
    <n v="4.0292739868163997E-4"/>
    <x v="4"/>
  </r>
  <r>
    <x v="3838"/>
    <n v="1.02043151855468E-4"/>
    <n v="2.38895416259765E-4"/>
    <n v="5.0520896911620996E-4"/>
    <n v="4.15802001953125E-4"/>
    <n v="4.84228134155273E-4"/>
    <n v="4.0388107299804601E-4"/>
    <x v="4"/>
  </r>
  <r>
    <x v="3839"/>
    <n v="1.02043151855468E-4"/>
    <n v="2.4509429931640598E-4"/>
    <n v="5.0592422485351497E-4"/>
    <n v="4.1484832763671799E-4"/>
    <n v="4.7898292541503901E-4"/>
    <n v="4.04119491577148E-4"/>
    <x v="4"/>
  </r>
  <r>
    <x v="3840"/>
    <n v="1.02043151855468E-4"/>
    <n v="2.3698806762695299E-4"/>
    <n v="5.0687789916992101E-4"/>
    <n v="4.1389465332031201E-4"/>
    <n v="4.8494338989257802E-4"/>
    <n v="4.08172607421875E-4"/>
    <x v="4"/>
  </r>
  <r>
    <x v="3841"/>
    <n v="1.02996826171875E-4"/>
    <n v="2.3698806762695299E-4"/>
    <n v="5.0878524780273405E-4"/>
    <n v="4.1508674621581999E-4"/>
    <n v="4.82082366943359E-4"/>
    <n v="4.1007995605468701E-4"/>
    <x v="4"/>
  </r>
  <r>
    <x v="3842"/>
    <n v="1.02758407592773E-4"/>
    <n v="2.3722648620605401E-4"/>
    <n v="5.2785873413085905E-4"/>
    <n v="4.2915344238281201E-4"/>
    <n v="5.1403045654296799E-4"/>
    <n v="4.3272972106933502E-4"/>
    <x v="4"/>
  </r>
  <r>
    <x v="3843"/>
    <n v="1.1014938354492099E-4"/>
    <n v="2.6392936706542898E-4"/>
    <n v="5.7697296142578103E-4"/>
    <n v="4.3392181396484299E-4"/>
    <n v="4.8732757568359299E-4"/>
    <n v="4.1604042053222602E-4"/>
    <x v="4"/>
  </r>
  <r>
    <x v="3844"/>
    <n v="1.04188919067382E-4"/>
    <n v="2.37941741943359E-4"/>
    <n v="5.0401687622070302E-4"/>
    <n v="4.1389465332031201E-4"/>
    <n v="4.8732757568359299E-4"/>
    <n v="4.0769577026367101E-4"/>
    <x v="4"/>
  </r>
  <r>
    <x v="3845"/>
    <n v="1.0085105895996E-4"/>
    <n v="2.3818016052245999E-4"/>
    <n v="5.0687789916992101E-4"/>
    <n v="4.1294097900390598E-4"/>
    <n v="4.82082366943359E-4"/>
    <n v="4.0292739868163997E-4"/>
    <x v="4"/>
  </r>
  <r>
    <x v="3846"/>
    <n v="1.01804733276367E-4"/>
    <n v="2.3603439331054601E-4"/>
    <n v="5.1903724670410102E-4"/>
    <n v="4.13179397583007E-4"/>
    <n v="4.7993659973144499E-4"/>
    <n v="4.01973724365234E-4"/>
    <x v="4"/>
  </r>
  <r>
    <x v="3847"/>
    <n v="1.01804733276367E-4"/>
    <n v="2.3603439331054601E-4"/>
    <n v="5.07116317749023E-4"/>
    <n v="4.2176246643066401E-4"/>
    <n v="4.84228134155273E-4"/>
    <n v="4.01973724365234E-4"/>
    <x v="4"/>
  </r>
  <r>
    <x v="3848"/>
    <n v="1.0013580322265601E-4"/>
    <n v="2.3508071899414E-4"/>
    <n v="5.10931015014648E-4"/>
    <n v="4.27007675170898E-4"/>
    <n v="4.8899650573730404E-4"/>
    <n v="4.11748886108398E-4"/>
    <x v="4"/>
  </r>
  <r>
    <x v="3849"/>
    <n v="1.0395050048828101E-4"/>
    <n v="2.3698806762695299E-4"/>
    <n v="5.0592422485351497E-4"/>
    <n v="4.1604042053222602E-4"/>
    <n v="4.82082366943359E-4"/>
    <n v="4.01973724365234E-4"/>
    <x v="4"/>
  </r>
  <r>
    <x v="3850"/>
    <n v="1.0013580322265601E-4"/>
    <n v="2.3722648620605401E-4"/>
    <n v="5.0973892211913997E-4"/>
    <n v="4.1294097900390598E-4"/>
    <n v="4.8017501831054601E-4"/>
    <n v="4.0316581726074202E-4"/>
    <x v="4"/>
  </r>
  <r>
    <x v="3851"/>
    <n v="1.0085105895996E-4"/>
    <n v="2.38895416259765E-4"/>
    <n v="5.0306320190429601E-4"/>
    <n v="4.1294097900390598E-4"/>
    <n v="4.7993659973144499E-4"/>
    <n v="4.0292739868163997E-4"/>
    <x v="4"/>
  </r>
  <r>
    <x v="3852"/>
    <n v="1.01089477539062E-4"/>
    <n v="2.3603439331054601E-4"/>
    <n v="5.0473213195800705E-4"/>
    <n v="4.13179397583007E-4"/>
    <n v="4.81843948364257E-4"/>
    <n v="4.0912628173828098E-4"/>
    <x v="4"/>
  </r>
  <r>
    <x v="3853"/>
    <n v="1.01089477539062E-4"/>
    <n v="2.3603439331054601E-4"/>
    <n v="5.0997734069824197E-4"/>
    <n v="4.1389465332031201E-4"/>
    <n v="4.7993659973144499E-4"/>
    <n v="4.0292739868163997E-4"/>
    <x v="4"/>
  </r>
  <r>
    <x v="3854"/>
    <n v="1.0013580322265601E-4"/>
    <n v="2.3818016052245999E-4"/>
    <n v="5.0401687622070302E-4"/>
    <n v="4.1389465332031201E-4"/>
    <n v="4.8398971557617101E-4"/>
    <n v="4.0316581726074202E-4"/>
    <x v="4"/>
  </r>
  <r>
    <x v="3855"/>
    <n v="1.0085105895996E-4"/>
    <n v="2.3603439331054601E-4"/>
    <n v="5.07116317749023E-4"/>
    <n v="4.3201446533203098E-4"/>
    <n v="4.8780441284179601E-4"/>
    <n v="4.0721893310546799E-4"/>
    <x v="4"/>
  </r>
  <r>
    <x v="3856"/>
    <n v="1.04904174804687E-4"/>
    <n v="2.8109550476074202E-4"/>
    <n v="5.3811073303222602E-4"/>
    <n v="4.1890144348144499E-4"/>
    <n v="4.8613548278808502E-4"/>
    <n v="4.0888786315917898E-4"/>
    <x v="4"/>
  </r>
  <r>
    <x v="3857"/>
    <n v="1.04188919067382E-4"/>
    <n v="2.37703323364257E-4"/>
    <n v="5.2142143249511697E-4"/>
    <n v="4.1770935058593701E-4"/>
    <n v="4.8613548278808502E-4"/>
    <n v="4.0602684020996002E-4"/>
    <x v="4"/>
  </r>
  <r>
    <x v="3858"/>
    <n v="1.02758407592773E-4"/>
    <n v="2.39133834838867E-4"/>
    <n v="5.1999092102050705E-4"/>
    <n v="4.21047210693359E-4"/>
    <n v="4.8708915710449202E-4"/>
    <n v="4.16994094848632E-4"/>
    <x v="4"/>
  </r>
  <r>
    <x v="3859"/>
    <n v="1.02758407592773E-4"/>
    <n v="2.4509429931640598E-4"/>
    <n v="5.2022933959960905E-4"/>
    <n v="4.24861907958984E-4"/>
    <n v="4.8995018005370996E-4"/>
    <n v="4.1604042053222602E-4"/>
    <x v="4"/>
  </r>
  <r>
    <x v="3860"/>
    <n v="1.02996826171875E-4"/>
    <n v="2.3698806762695299E-4"/>
    <n v="5.2309036254882802E-4"/>
    <n v="4.16994094848632E-4"/>
    <n v="4.8494338989257802E-4"/>
    <n v="4.0483474731445302E-4"/>
    <x v="4"/>
  </r>
  <r>
    <x v="3861"/>
    <n v="1.02996826171875E-4"/>
    <n v="2.38895416259765E-4"/>
    <n v="5.1927566528320302E-4"/>
    <n v="4.1604042053222602E-4"/>
    <n v="4.8899650573730404E-4"/>
    <n v="4.05788421630859E-4"/>
    <x v="4"/>
  </r>
  <r>
    <x v="3862"/>
    <n v="1.02996826171875E-4"/>
    <n v="2.37941741943359E-4"/>
    <n v="5.2213668823242101E-4"/>
    <n v="4.27007675170898E-4"/>
    <n v="4.9614906311035102E-4"/>
    <n v="4.1675567626953098E-4"/>
    <x v="4"/>
  </r>
  <r>
    <x v="3863"/>
    <n v="1.06096267700195E-4"/>
    <n v="2.4080276489257799E-4"/>
    <n v="5.0783157348632802E-4"/>
    <n v="4.3511390686035102E-4"/>
    <n v="4.8899650573730404E-4"/>
    <n v="4.20808792114257E-4"/>
    <x v="4"/>
  </r>
  <r>
    <x v="3864"/>
    <n v="1.0633468627929599E-4"/>
    <n v="2.4509429931640598E-4"/>
    <n v="5.0997734069824197E-4"/>
    <n v="4.2176246643066401E-4"/>
    <n v="4.8708915710449202E-4"/>
    <n v="4.1007995605468701E-4"/>
    <x v="4"/>
  </r>
  <r>
    <x v="3865"/>
    <n v="1.02043151855468E-4"/>
    <n v="2.37941741943359E-4"/>
    <n v="5.10931015014648E-4"/>
    <n v="4.1604042053222602E-4"/>
    <n v="4.8303604125976497E-4"/>
    <n v="4.1007995605468701E-4"/>
    <x v="4"/>
  </r>
  <r>
    <x v="3866"/>
    <n v="1.02758407592773E-4"/>
    <n v="2.39133834838867E-4"/>
    <n v="5.0902366638183496E-4"/>
    <n v="4.1604042053222602E-4"/>
    <n v="4.8398971557617101E-4"/>
    <n v="4.1890144348144499E-4"/>
    <x v="4"/>
  </r>
  <r>
    <x v="3867"/>
    <n v="1.02758407592773E-4"/>
    <n v="2.3984909057617101E-4"/>
    <n v="5.1617622375488205E-4"/>
    <n v="4.1508674621581999E-4"/>
    <n v="4.8303604125976497E-4"/>
    <n v="4.0602684020996002E-4"/>
    <x v="4"/>
  </r>
  <r>
    <x v="3868"/>
    <n v="1.01804733276367E-4"/>
    <n v="2.4223327636718701E-4"/>
    <n v="5.0902366638183496E-4"/>
    <n v="4.15802001953125E-4"/>
    <n v="4.8327445983886702E-4"/>
    <n v="4.0674209594726497E-4"/>
    <x v="4"/>
  </r>
  <r>
    <x v="3869"/>
    <n v="1.01804733276367E-4"/>
    <n v="2.39133834838867E-4"/>
    <n v="5.0902366638183496E-4"/>
    <n v="4.1794776916503901E-4"/>
    <n v="4.8279762268066401E-4"/>
    <n v="4.0912628173828098E-4"/>
    <x v="4"/>
  </r>
  <r>
    <x v="3870"/>
    <n v="1.04188919067382E-4"/>
    <n v="2.43902206420898E-4"/>
    <n v="5.0783157348632802E-4"/>
    <n v="4.1913986206054601E-4"/>
    <n v="4.9686431884765603E-4"/>
    <n v="4.1127204895019499E-4"/>
    <x v="4"/>
  </r>
  <r>
    <x v="3871"/>
    <n v="1.1014938354492099E-4"/>
    <n v="2.42948532104492E-4"/>
    <n v="5.2094459533691395E-4"/>
    <n v="4.3702125549316401E-4"/>
    <n v="4.8303604125976497E-4"/>
    <n v="4.0602684020996002E-4"/>
    <x v="4"/>
  </r>
  <r>
    <x v="3872"/>
    <n v="1.02758407592773E-4"/>
    <n v="2.39133834838867E-4"/>
    <n v="5.1307678222656196E-4"/>
    <n v="4.1604042053222602E-4"/>
    <n v="4.8780441284179601E-4"/>
    <n v="4.2819976806640598E-4"/>
    <x v="4"/>
  </r>
  <r>
    <x v="3873"/>
    <n v="1.03712081909179E-4"/>
    <n v="2.39133834838867E-4"/>
    <n v="5.1116943359375E-4"/>
    <n v="4.15802001953125E-4"/>
    <n v="4.92095947265625E-4"/>
    <n v="4.0721893310546799E-4"/>
    <x v="4"/>
  </r>
  <r>
    <x v="3874"/>
    <n v="1.01804733276367E-4"/>
    <n v="2.4104118347167901E-4"/>
    <n v="5.1593780517578103E-4"/>
    <n v="4.1913986206054601E-4"/>
    <n v="4.8303604125976497E-4"/>
    <n v="4.0602684020996002E-4"/>
    <x v="4"/>
  </r>
  <r>
    <x v="3875"/>
    <n v="1.01804733276367E-4"/>
    <n v="2.40087509155273E-4"/>
    <n v="5.0902366638183496E-4"/>
    <n v="4.1913986206054601E-4"/>
    <n v="5.0687789916992101E-4"/>
    <n v="4.0483474731445302E-4"/>
    <x v="4"/>
  </r>
  <r>
    <x v="3876"/>
    <n v="1.01089477539062E-4"/>
    <n v="2.3818016052245999E-4"/>
    <n v="5.1283836364745996E-4"/>
    <n v="4.1604042053222602E-4"/>
    <n v="4.8398971557617101E-4"/>
    <n v="4.1294097900390598E-4"/>
    <x v="4"/>
  </r>
  <r>
    <x v="3877"/>
    <n v="1.0228157043457E-4"/>
    <n v="2.4080276489257799E-4"/>
    <n v="5.10931015014648E-4"/>
    <n v="4.1604042053222602E-4"/>
    <n v="4.8828125E-4"/>
    <n v="4.0483474731445302E-4"/>
    <x v="4"/>
  </r>
  <r>
    <x v="3878"/>
    <n v="1.01804733276367E-4"/>
    <n v="2.3722648620605401E-4"/>
    <n v="5.0878524780273405E-4"/>
    <n v="4.4322013854980398E-4"/>
    <n v="4.9686431884765603E-4"/>
    <n v="4.20808792114257E-4"/>
    <x v="4"/>
  </r>
  <r>
    <x v="3879"/>
    <n v="1.0395050048828101E-4"/>
    <n v="2.3818016052245999E-4"/>
    <n v="5.1927566528320302E-4"/>
    <n v="4.1985511779785102E-4"/>
    <n v="4.8613548278808502E-4"/>
    <n v="4.0984153747558502E-4"/>
    <x v="4"/>
  </r>
  <r>
    <x v="3880"/>
    <n v="1.02758407592773E-4"/>
    <n v="2.39133834838867E-4"/>
    <n v="5.0997734069824197E-4"/>
    <n v="4.16994094848632E-4"/>
    <n v="4.88042831420898E-4"/>
    <n v="4.07934188842773E-4"/>
    <x v="4"/>
  </r>
  <r>
    <x v="3881"/>
    <n v="1.0395050048828101E-4"/>
    <n v="2.4127960205078101E-4"/>
    <n v="5.14745712280273E-4"/>
    <n v="4.2200088500976497E-4"/>
    <n v="4.84228134155273E-4"/>
    <n v="4.1484832763671799E-4"/>
    <x v="4"/>
  </r>
  <r>
    <x v="3882"/>
    <n v="1.02996826171875E-4"/>
    <n v="2.39133834838867E-4"/>
    <n v="5.0997734069824197E-4"/>
    <n v="4.16994094848632E-4"/>
    <n v="4.85897064208984E-4"/>
    <n v="4.1007995605468701E-4"/>
    <x v="4"/>
  </r>
  <r>
    <x v="3883"/>
    <n v="1.0395050048828101E-4"/>
    <n v="2.38895416259765E-4"/>
    <n v="5.10931015014648E-4"/>
    <n v="4.1913986206054601E-4"/>
    <n v="4.85897064208984E-4"/>
    <n v="4.07934188842773E-4"/>
    <x v="4"/>
  </r>
  <r>
    <x v="3884"/>
    <n v="1.02996826171875E-4"/>
    <n v="2.4580955505371002E-4"/>
    <n v="5.1116943359375E-4"/>
    <n v="4.1913986206054601E-4"/>
    <n v="4.85897064208984E-4"/>
    <n v="4.119873046875E-4"/>
    <x v="4"/>
  </r>
  <r>
    <x v="3885"/>
    <n v="1.02996826171875E-4"/>
    <n v="2.39133834838867E-4"/>
    <n v="5.10931015014648E-4"/>
    <n v="4.2915344238281201E-4"/>
    <n v="4.85897064208984E-4"/>
    <n v="4.1007995605468701E-4"/>
    <x v="4"/>
  </r>
  <r>
    <x v="3886"/>
    <n v="1.05857849121093E-4"/>
    <n v="2.4509429931640598E-4"/>
    <n v="5.2285194396972602E-4"/>
    <n v="4.2009353637695302E-4"/>
    <n v="4.8708915710449202E-4"/>
    <n v="4.15802001953125E-4"/>
    <x v="4"/>
  </r>
  <r>
    <x v="3887"/>
    <n v="1.0395050048828101E-4"/>
    <n v="2.4127960205078101E-4"/>
    <n v="5.2404403686523405E-4"/>
    <n v="4.2295455932617101E-4"/>
    <n v="4.85897064208984E-4"/>
    <n v="4.07934188842773E-4"/>
    <x v="4"/>
  </r>
  <r>
    <x v="3888"/>
    <n v="1.0395050048828101E-4"/>
    <n v="2.40087509155273E-4"/>
    <n v="5.1307678222656196E-4"/>
    <n v="4.1794776916503901E-4"/>
    <n v="4.9495697021484299E-4"/>
    <n v="4.1103363037109299E-4"/>
    <x v="4"/>
  </r>
  <r>
    <x v="3889"/>
    <n v="1.0514259338378899E-4"/>
    <n v="2.43902206420898E-4"/>
    <n v="5.2905082702636697E-4"/>
    <n v="4.1890144348144499E-4"/>
    <n v="4.92095947265625E-4"/>
    <n v="4.0698051452636702E-4"/>
    <x v="4"/>
  </r>
  <r>
    <x v="3890"/>
    <n v="1.0395050048828101E-4"/>
    <n v="2.4104118347167901E-4"/>
    <n v="5.3191184997558496E-4"/>
    <n v="4.2510032653808502E-4"/>
    <n v="4.8613548278808502E-4"/>
    <n v="4.08172607421875E-4"/>
    <x v="4"/>
  </r>
  <r>
    <x v="3891"/>
    <n v="1.04188919067382E-4"/>
    <n v="2.3865699768066401E-4"/>
    <n v="5.1212310791015603E-4"/>
    <n v="4.1794776916503901E-4"/>
    <n v="4.88042831420898E-4"/>
    <n v="4.0912628173828098E-4"/>
    <x v="4"/>
  </r>
  <r>
    <x v="3892"/>
    <n v="1.0395050048828101E-4"/>
    <n v="2.4199485778808499E-4"/>
    <n v="5.1212310791015603E-4"/>
    <n v="4.2605400085449202E-4"/>
    <n v="4.9090385437011697E-4"/>
    <n v="4.1508674621581999E-4"/>
    <x v="4"/>
  </r>
  <r>
    <x v="3893"/>
    <n v="1.0395050048828101E-4"/>
    <n v="2.40087509155273E-4"/>
    <n v="5.1379203796386697E-4"/>
    <n v="4.21047210693359E-4"/>
    <n v="4.9495697021484299E-4"/>
    <n v="4.3582916259765598E-4"/>
    <x v="4"/>
  </r>
  <r>
    <x v="3894"/>
    <n v="1.02996826171875E-4"/>
    <n v="2.39133834838867E-4"/>
    <n v="5.1188468933105404E-4"/>
    <n v="4.2295455932617101E-4"/>
    <n v="4.8899650573730404E-4"/>
    <n v="4.0602684020996002E-4"/>
    <x v="4"/>
  </r>
  <r>
    <x v="3895"/>
    <n v="1.02043151855468E-4"/>
    <n v="2.38895416259765E-4"/>
    <n v="5.1903724670410102E-4"/>
    <n v="4.2009353637695302E-4"/>
    <n v="4.8780441284179601E-4"/>
    <n v="4.0721893310546799E-4"/>
    <x v="4"/>
  </r>
  <r>
    <x v="3896"/>
    <n v="1.0228157043457E-4"/>
    <n v="2.3865699768066401E-4"/>
    <n v="5.1307678222656196E-4"/>
    <n v="4.23192977905273E-4"/>
    <n v="4.9114227294921799E-4"/>
    <n v="4.0698051452636702E-4"/>
    <x v="4"/>
  </r>
  <r>
    <x v="3897"/>
    <n v="1.01804733276367E-4"/>
    <n v="2.39133834838867E-4"/>
    <n v="5.0902366638183496E-4"/>
    <n v="4.1794776916503901E-4"/>
    <n v="4.8708915710449202E-4"/>
    <n v="4.07934188842773E-4"/>
    <x v="4"/>
  </r>
  <r>
    <x v="3898"/>
    <n v="1.01804733276367E-4"/>
    <n v="2.44140625E-4"/>
    <n v="5.1021575927734299E-4"/>
    <n v="4.1985511779785102E-4"/>
    <n v="4.8613548278808502E-4"/>
    <n v="4.0769577026367101E-4"/>
    <x v="4"/>
  </r>
  <r>
    <x v="3899"/>
    <n v="1.02043151855468E-4"/>
    <n v="2.38895416259765E-4"/>
    <n v="5.1212310791015603E-4"/>
    <n v="4.1770935058593701E-4"/>
    <n v="4.8518180847167898E-4"/>
    <n v="4.0912628173828098E-4"/>
    <x v="4"/>
  </r>
  <r>
    <x v="3900"/>
    <n v="1.0085105895996E-4"/>
    <n v="2.39133834838867E-4"/>
    <n v="5.0997734069824197E-4"/>
    <n v="4.2295455932617101E-4"/>
    <n v="4.8995018005370996E-4"/>
    <n v="4.1413307189941401E-4"/>
    <x v="4"/>
  </r>
  <r>
    <x v="3901"/>
    <n v="1.05857849121093E-4"/>
    <n v="2.38895416259765E-4"/>
    <n v="5.1116943359375E-4"/>
    <n v="4.2200088500976497E-4"/>
    <n v="4.8518180847167898E-4"/>
    <n v="4.0674209594726497E-4"/>
    <x v="4"/>
  </r>
  <r>
    <x v="3902"/>
    <n v="1.0228157043457E-4"/>
    <n v="2.42948532104492E-4"/>
    <n v="5.1188468933105404E-4"/>
    <n v="4.2295455932617101E-4"/>
    <n v="4.9090385437011697E-4"/>
    <n v="4.1222572326660102E-4"/>
    <x v="4"/>
  </r>
  <r>
    <x v="3903"/>
    <n v="1.02043151855468E-4"/>
    <n v="2.39133834838867E-4"/>
    <n v="5.14745712280273E-4"/>
    <n v="4.1913986206054601E-4"/>
    <n v="4.9304962158203103E-4"/>
    <n v="4.1484832763671799E-4"/>
    <x v="4"/>
  </r>
  <r>
    <x v="3904"/>
    <n v="1.02996826171875E-4"/>
    <n v="2.39133834838867E-4"/>
    <n v="5.1188468933105404E-4"/>
    <n v="4.2009353637695302E-4"/>
    <n v="4.8899650573730404E-4"/>
    <n v="4.08172607421875E-4"/>
    <x v="4"/>
  </r>
  <r>
    <x v="3905"/>
    <n v="1.01804733276367E-4"/>
    <n v="2.39133834838867E-4"/>
    <n v="5.1379203796386697E-4"/>
    <n v="4.1913986206054601E-4"/>
    <n v="4.8899650573730404E-4"/>
    <n v="4.0698051452636702E-4"/>
    <x v="4"/>
  </r>
  <r>
    <x v="3906"/>
    <n v="1.0323524475097599E-4"/>
    <n v="2.38895416259765E-4"/>
    <n v="5.10931015014648E-4"/>
    <n v="4.2605400085449202E-4"/>
    <n v="4.8899650573730404E-4"/>
    <n v="4.1103363037109299E-4"/>
    <x v="4"/>
  </r>
  <r>
    <x v="3907"/>
    <n v="1.02043151855468E-4"/>
    <n v="2.4199485778808499E-4"/>
    <n v="5.1212310791015603E-4"/>
    <n v="4.2176246643066401E-4"/>
    <n v="4.88042831420898E-4"/>
    <n v="4.1222572326660102E-4"/>
    <x v="4"/>
  </r>
  <r>
    <x v="3908"/>
    <n v="1.01804733276367E-4"/>
    <n v="2.40087509155273E-4"/>
    <n v="5.1212310791015603E-4"/>
    <n v="4.1985511779785102E-4"/>
    <n v="4.91857528686523E-4"/>
    <n v="4.1007995605468701E-4"/>
    <x v="4"/>
  </r>
  <r>
    <x v="3909"/>
    <n v="1.04904174804687E-4"/>
    <n v="2.4080276489257799E-4"/>
    <n v="5.2523612976074197E-4"/>
    <n v="4.2295455932617101E-4"/>
    <n v="4.9495697021484299E-4"/>
    <n v="4.1222572326660102E-4"/>
    <x v="4"/>
  </r>
  <r>
    <x v="3910"/>
    <n v="1.04904174804687E-4"/>
    <n v="2.43902206420898E-4"/>
    <n v="5.1712989807128895E-4"/>
    <n v="4.2295455932617101E-4"/>
    <n v="5.0091743469238205E-4"/>
    <n v="4.119873046875E-4"/>
    <x v="4"/>
  </r>
  <r>
    <x v="3911"/>
    <n v="1.04188919067382E-4"/>
    <n v="2.4199485778808499E-4"/>
    <n v="5.1784515380859299E-4"/>
    <n v="4.27007675170898E-4"/>
    <n v="4.8828125E-4"/>
    <n v="4.11748886108398E-4"/>
    <x v="4"/>
  </r>
  <r>
    <x v="3912"/>
    <n v="1.02996826171875E-4"/>
    <n v="2.49147415161132E-4"/>
    <n v="5.1593780517578103E-4"/>
    <n v="4.21047210693359E-4"/>
    <n v="4.92095947265625E-4"/>
    <n v="4.1079521179199202E-4"/>
    <x v="4"/>
  </r>
  <r>
    <x v="3913"/>
    <n v="1.04904174804687E-4"/>
    <n v="2.4318695068359299E-4"/>
    <n v="5.1379203796386697E-4"/>
    <n v="4.2223930358886702E-4"/>
    <n v="4.92095947265625E-4"/>
    <n v="4.11748886108398E-4"/>
    <x v="4"/>
  </r>
  <r>
    <x v="3914"/>
    <n v="1.0395050048828101E-4"/>
    <n v="2.4223327636718701E-4"/>
    <n v="5.1689147949218696E-4"/>
    <n v="4.2414665222167898E-4"/>
    <n v="4.9090385437011697E-4"/>
    <n v="4.16994094848632E-4"/>
    <x v="4"/>
  </r>
  <r>
    <x v="3915"/>
    <n v="1.0395050048828101E-4"/>
    <n v="2.4485588073730398E-4"/>
    <n v="5.1522254943847602E-4"/>
    <n v="4.2271614074706999E-4"/>
    <n v="4.9018859863281196E-4"/>
    <n v="4.1484832763671799E-4"/>
    <x v="4"/>
  </r>
  <r>
    <x v="3916"/>
    <n v="1.0395050048828101E-4"/>
    <n v="2.42948532104492E-4"/>
    <n v="5.1403045654296799E-4"/>
    <n v="4.2605400085449202E-4"/>
    <n v="4.9090385437011697E-4"/>
    <n v="4.1294097900390598E-4"/>
    <x v="4"/>
  </r>
  <r>
    <x v="3917"/>
    <n v="1.04904174804687E-4"/>
    <n v="2.44140625E-4"/>
    <n v="5.1665306091308496E-4"/>
    <n v="4.23192977905273E-4"/>
    <n v="4.9471855163574197E-4"/>
    <n v="4.1604042053222602E-4"/>
    <x v="4"/>
  </r>
  <r>
    <x v="3918"/>
    <n v="1.04188919067382E-4"/>
    <n v="2.4199485778808499E-4"/>
    <n v="5.2189826965331999E-4"/>
    <n v="4.2200088500976497E-4"/>
    <n v="4.8923492431640603E-4"/>
    <n v="4.16994094848632E-4"/>
    <x v="4"/>
  </r>
  <r>
    <x v="3919"/>
    <n v="1.0538101196289E-4"/>
    <n v="2.4676322937011702E-4"/>
    <n v="5.1593780517578103E-4"/>
    <n v="4.2414665222167898E-4"/>
    <n v="4.8995018005370996E-4"/>
    <n v="4.119873046875E-4"/>
    <x v="4"/>
  </r>
  <r>
    <x v="3920"/>
    <n v="1.0395050048828101E-4"/>
    <n v="2.4485588073730398E-4"/>
    <n v="5.1522254943847602E-4"/>
    <n v="4.28676605224609E-4"/>
    <n v="4.8923492431640603E-4"/>
    <n v="4.1294097900390598E-4"/>
    <x v="4"/>
  </r>
  <r>
    <x v="3921"/>
    <n v="1.04904174804687E-4"/>
    <n v="2.42948532104492E-4"/>
    <n v="5.1522254943847602E-4"/>
    <n v="4.21047210693359E-4"/>
    <n v="4.8899650573730404E-4"/>
    <n v="4.1484832763671799E-4"/>
    <x v="4"/>
  </r>
  <r>
    <x v="3922"/>
    <n v="1.03712081909179E-4"/>
    <n v="2.44140625E-4"/>
    <n v="5.14984130859375E-4"/>
    <n v="4.2200088500976497E-4"/>
    <n v="4.9400329589843696E-4"/>
    <n v="4.1294097900390598E-4"/>
    <x v="4"/>
  </r>
  <r>
    <x v="3923"/>
    <n v="1.04904174804687E-4"/>
    <n v="2.4104118347167901E-4"/>
    <n v="5.2404403686523405E-4"/>
    <n v="4.24861907958984E-4"/>
    <n v="4.8995018005370996E-4"/>
    <n v="4.1222572326660102E-4"/>
    <x v="4"/>
  </r>
  <r>
    <x v="3924"/>
    <n v="1.04904174804687E-4"/>
    <n v="2.4604797363281201E-4"/>
    <n v="5.1784515380859299E-4"/>
    <n v="4.31060791015625E-4"/>
    <n v="4.92095947265625E-4"/>
    <n v="4.1294097900390598E-4"/>
    <x v="4"/>
  </r>
  <r>
    <x v="3925"/>
    <n v="1.0395050048828101E-4"/>
    <n v="2.4509429931640598E-4"/>
    <n v="5.1808357238769499E-4"/>
    <n v="4.2390823364257802E-4"/>
    <n v="4.8494338989257802E-4"/>
    <n v="4.13179397583007E-4"/>
    <x v="4"/>
  </r>
  <r>
    <x v="3926"/>
    <n v="1.08003616333007E-4"/>
    <n v="2.4986267089843701E-4"/>
    <n v="5.2809715270995996E-4"/>
    <n v="4.2605400085449202E-4"/>
    <n v="4.8995018005370996E-4"/>
    <n v="4.1294097900390598E-4"/>
    <x v="4"/>
  </r>
  <r>
    <x v="3927"/>
    <n v="1.0395050048828101E-4"/>
    <n v="2.4437904357910102E-4"/>
    <n v="5.1784515380859299E-4"/>
    <n v="4.2295455932617101E-4"/>
    <n v="4.8899650573730404E-4"/>
    <n v="4.1294097900390598E-4"/>
    <x v="4"/>
  </r>
  <r>
    <x v="3928"/>
    <n v="1.0395050048828101E-4"/>
    <n v="2.41756439208984E-4"/>
    <n v="5.1593780517578103E-4"/>
    <n v="4.2200088500976497E-4"/>
    <n v="4.8899650573730404E-4"/>
    <n v="4.1913986206054601E-4"/>
    <x v="4"/>
  </r>
  <r>
    <x v="3929"/>
    <n v="1.04904174804687E-4"/>
    <n v="2.4318695068359299E-4"/>
    <n v="5.3095817565917904E-4"/>
    <n v="4.24861907958984E-4"/>
    <n v="4.9304962158203103E-4"/>
    <n v="4.1413307189941401E-4"/>
    <x v="4"/>
  </r>
  <r>
    <x v="3930"/>
    <n v="1.0395050048828101E-4"/>
    <n v="2.4509429931640598E-4"/>
    <n v="5.3119659423828103E-4"/>
    <n v="4.2295455932617101E-4"/>
    <n v="4.9495697021484299E-4"/>
    <n v="4.1413307189941401E-4"/>
    <x v="4"/>
  </r>
  <r>
    <x v="3931"/>
    <n v="1.04904174804687E-4"/>
    <n v="2.43902206420898E-4"/>
    <n v="5.1999092102050705E-4"/>
    <n v="4.3010711669921799E-4"/>
    <n v="4.92095947265625E-4"/>
    <n v="4.1389465332031201E-4"/>
    <x v="4"/>
  </r>
  <r>
    <x v="3932"/>
    <n v="1.0514259338378899E-4"/>
    <n v="2.42948532104492E-4"/>
    <n v="5.1999092102050705E-4"/>
    <n v="4.2510032653808502E-4"/>
    <n v="4.9090385437011697E-4"/>
    <n v="4.1294097900390598E-4"/>
    <x v="4"/>
  </r>
  <r>
    <x v="3933"/>
    <n v="1.0514259338378899E-4"/>
    <n v="2.4318695068359299E-4"/>
    <n v="5.22613525390625E-4"/>
    <n v="4.2438507080078098E-4"/>
    <n v="4.8995018005370996E-4"/>
    <n v="4.1389465332031201E-4"/>
    <x v="4"/>
  </r>
  <r>
    <x v="3934"/>
    <n v="1.04904174804687E-4"/>
    <n v="2.4819374084472602E-4"/>
    <n v="5.2285194396972602E-4"/>
    <n v="4.2271614074706999E-4"/>
    <n v="4.9304962158203103E-4"/>
    <n v="4.1604042053222602E-4"/>
    <x v="4"/>
  </r>
  <r>
    <x v="3935"/>
    <n v="1.0514259338378899E-4"/>
    <n v="2.4509429931640598E-4"/>
    <n v="5.1808357238769499E-4"/>
    <n v="4.2295455932617101E-4"/>
    <n v="4.9090385437011697E-4"/>
    <n v="4.16994094848632E-4"/>
    <x v="4"/>
  </r>
  <r>
    <x v="3936"/>
    <n v="1.04904174804687E-4"/>
    <n v="2.44140625E-4"/>
    <n v="5.1784515380859299E-4"/>
    <n v="4.23192977905273E-4"/>
    <n v="4.9376487731933496E-4"/>
    <n v="4.1413307189941401E-4"/>
    <x v="4"/>
  </r>
  <r>
    <x v="3937"/>
    <n v="1.04904174804687E-4"/>
    <n v="2.5200843811035102E-4"/>
    <n v="5.1808357238769499E-4"/>
    <n v="4.2819976806640598E-4"/>
    <n v="4.9090385437011697E-4"/>
    <n v="4.1389465332031201E-4"/>
    <x v="4"/>
  </r>
  <r>
    <x v="3938"/>
    <n v="1.04904174804687E-4"/>
    <n v="2.44140625E-4"/>
    <n v="5.1975250244140603E-4"/>
    <n v="4.2533874511718701E-4"/>
    <n v="4.9090385437011697E-4"/>
    <n v="4.1985511779785102E-4"/>
    <x v="4"/>
  </r>
  <r>
    <x v="3939"/>
    <n v="1.08003616333007E-4"/>
    <n v="2.43902206420898E-4"/>
    <n v="5.1999092102050705E-4"/>
    <n v="4.3010711669921799E-4"/>
    <n v="4.8995018005370996E-4"/>
    <n v="4.27007675170898E-4"/>
    <x v="4"/>
  </r>
  <r>
    <x v="3940"/>
    <n v="1.04904174804687E-4"/>
    <n v="2.4700164794921799E-4"/>
    <n v="5.1808357238769499E-4"/>
    <n v="4.2819976806640598E-4"/>
    <n v="4.9090385437011697E-4"/>
    <n v="4.1675567626953098E-4"/>
    <x v="4"/>
  </r>
  <r>
    <x v="3941"/>
    <n v="1.0538101196289E-4"/>
    <n v="2.43902206420898E-4"/>
    <n v="5.1784515380859299E-4"/>
    <n v="4.2390823364257802E-4"/>
    <n v="4.92095947265625E-4"/>
    <n v="4.1389465332031201E-4"/>
    <x v="4"/>
  </r>
  <r>
    <x v="3942"/>
    <n v="1.0395050048828101E-4"/>
    <n v="2.43902206420898E-4"/>
    <n v="5.1999092102050705E-4"/>
    <n v="4.24861907958984E-4"/>
    <n v="4.9734115600585905E-4"/>
    <n v="4.1484832763671799E-4"/>
    <x v="4"/>
  </r>
  <r>
    <x v="3943"/>
    <n v="1.04904174804687E-4"/>
    <n v="2.57015228271484E-4"/>
    <n v="5.2523612976074197E-4"/>
    <n v="4.2581558227538997E-4"/>
    <n v="4.8995018005370996E-4"/>
    <n v="4.1508674621581999E-4"/>
    <x v="4"/>
  </r>
  <r>
    <x v="3944"/>
    <n v="1.05857849121093E-4"/>
    <n v="2.42948532104492E-4"/>
    <n v="5.340576171875E-4"/>
    <n v="4.2605400085449202E-4"/>
    <n v="4.8995018005370996E-4"/>
    <n v="4.1413307189941401E-4"/>
    <x v="4"/>
  </r>
  <r>
    <x v="3945"/>
    <n v="1.08003616333007E-4"/>
    <n v="2.4485588073730398E-4"/>
    <n v="5.2928924560546799E-4"/>
    <n v="4.28676605224609E-4"/>
    <n v="4.92095947265625E-4"/>
    <n v="4.1389465332031201E-4"/>
    <x v="4"/>
  </r>
  <r>
    <x v="3946"/>
    <n v="1.0514259338378899E-4"/>
    <n v="2.4199485778808499E-4"/>
    <n v="5.33819198608398E-4"/>
    <n v="4.4822692871093701E-4"/>
    <n v="4.9686431884765603E-4"/>
    <n v="4.1389465332031201E-4"/>
    <x v="4"/>
  </r>
  <r>
    <x v="3947"/>
    <n v="1.08242034912109E-4"/>
    <n v="2.42948532104492E-4"/>
    <n v="5.3286552429199197E-4"/>
    <n v="4.2915344238281201E-4"/>
    <n v="4.9304962158203103E-4"/>
    <n v="4.1794776916503901E-4"/>
    <x v="4"/>
  </r>
  <r>
    <x v="3948"/>
    <n v="1.0395050048828101E-4"/>
    <n v="2.4509429931640598E-4"/>
    <n v="5.2189826965331999E-4"/>
    <n v="4.2390823364257802E-4"/>
    <n v="4.9400329589843696E-4"/>
    <n v="4.1389465332031201E-4"/>
    <x v="4"/>
  </r>
  <r>
    <x v="3949"/>
    <n v="1.06096267700195E-4"/>
    <n v="2.44140625E-4"/>
    <n v="5.1903724670410102E-4"/>
    <n v="4.2390823364257802E-4"/>
    <n v="4.9424171447753895E-4"/>
    <n v="4.1294097900390598E-4"/>
    <x v="4"/>
  </r>
  <r>
    <x v="3950"/>
    <n v="1.04904174804687E-4"/>
    <n v="2.42948532104492E-4"/>
    <n v="5.1784515380859299E-4"/>
    <n v="4.2605400085449202E-4"/>
    <n v="4.9304962158203103E-4"/>
    <n v="4.2009353637695302E-4"/>
    <x v="4"/>
  </r>
  <r>
    <x v="3951"/>
    <n v="1.0514259338378899E-4"/>
    <n v="2.42948532104492E-4"/>
    <n v="5.1712989807128895E-4"/>
    <n v="4.2796134948730398E-4"/>
    <n v="4.92095947265625E-4"/>
    <n v="4.1484832763671799E-4"/>
    <x v="4"/>
  </r>
  <r>
    <x v="3952"/>
    <n v="1.0704994201660099E-4"/>
    <n v="2.43902206420898E-4"/>
    <n v="5.1999092102050705E-4"/>
    <n v="4.2605400085449202E-4"/>
    <n v="5.07116317749023E-4"/>
    <n v="4.1675567626953098E-4"/>
    <x v="4"/>
  </r>
  <r>
    <x v="3953"/>
    <n v="1.1396408081054599E-4"/>
    <n v="2.5081634521484299E-4"/>
    <n v="5.1712989807128895E-4"/>
    <n v="4.2819976806640598E-4"/>
    <n v="5.0377845764160102E-4"/>
    <n v="4.1413307189941401E-4"/>
    <x v="4"/>
  </r>
  <r>
    <x v="3954"/>
    <n v="1.0514259338378899E-4"/>
    <n v="2.41756439208984E-4"/>
    <n v="5.2094459533691395E-4"/>
    <n v="4.3487548828125E-4"/>
    <n v="4.9090385437011697E-4"/>
    <n v="4.16994094848632E-4"/>
    <x v="4"/>
  </r>
  <r>
    <x v="3955"/>
    <n v="1.0395050048828101E-4"/>
    <n v="2.4318695068359299E-4"/>
    <n v="5.1999092102050705E-4"/>
    <n v="4.2510032653808502E-4"/>
    <n v="4.9686431884765603E-4"/>
    <n v="4.1413307189941401E-4"/>
    <x v="4"/>
  </r>
  <r>
    <x v="3956"/>
    <n v="1.0514259338378899E-4"/>
    <n v="2.4890899658203098E-4"/>
    <n v="5.30004501342773E-4"/>
    <n v="4.3892860412597602E-4"/>
    <n v="5.0115585327148405E-4"/>
    <n v="4.2200088500976497E-4"/>
    <x v="4"/>
  </r>
  <r>
    <x v="3957"/>
    <n v="1.05857849121093E-4"/>
    <n v="2.4890899658203098E-4"/>
    <n v="5.2905082702636697E-4"/>
    <n v="4.3821334838867101E-4"/>
    <n v="5.0401687622070302E-4"/>
    <n v="4.2176246643066401E-4"/>
    <x v="4"/>
  </r>
  <r>
    <x v="3958"/>
    <n v="1.04904174804687E-4"/>
    <n v="2.4604797363281201E-4"/>
    <n v="5.2809715270995996E-4"/>
    <n v="4.3416023254394499E-4"/>
    <n v="5.0568580627441395E-4"/>
    <n v="4.2200088500976497E-4"/>
    <x v="4"/>
  </r>
  <r>
    <x v="3959"/>
    <n v="1.08003616333007E-4"/>
    <n v="2.5010108947753901E-4"/>
    <n v="5.4192543029785102E-4"/>
    <n v="4.3392181396484299E-4"/>
    <n v="5.0520896911620996E-4"/>
    <n v="4.30822372436523E-4"/>
    <x v="4"/>
  </r>
  <r>
    <x v="3960"/>
    <n v="1.08003616333007E-4"/>
    <n v="2.5177001953125E-4"/>
    <n v="5.4502487182617101E-4"/>
    <n v="4.36067581176757E-4"/>
    <n v="5.07116317749023E-4"/>
    <n v="4.2295455932617101E-4"/>
    <x v="4"/>
  </r>
  <r>
    <x v="3961"/>
    <n v="1.0704994201660099E-4"/>
    <n v="2.4700164794921799E-4"/>
    <n v="5.2905082702636697E-4"/>
    <n v="4.3511390686035102E-4"/>
    <n v="5.0687789916992101E-4"/>
    <n v="4.2915344238281201E-4"/>
    <x v="4"/>
  </r>
  <r>
    <x v="3962"/>
    <n v="1.06096267700195E-4"/>
    <n v="2.4867057800292898E-4"/>
    <n v="5.30242919921875E-4"/>
    <n v="4.3702125549316401E-4"/>
    <n v="5.0210952758788997E-4"/>
    <n v="4.28676605224609E-4"/>
    <x v="4"/>
  </r>
  <r>
    <x v="3963"/>
    <n v="1.1014938354492099E-4"/>
    <n v="2.47955322265625E-4"/>
    <n v="5.37872314453125E-4"/>
    <n v="4.36305999755859E-4"/>
    <n v="5.0282478332519499E-4"/>
    <n v="4.2295455932617101E-4"/>
    <x v="4"/>
  </r>
  <r>
    <x v="3964"/>
    <n v="1.08718872070312E-4"/>
    <n v="2.49147415161132E-4"/>
    <n v="5.30004501342773E-4"/>
    <n v="4.3511390686035102E-4"/>
    <n v="5.0997734069824197E-4"/>
    <n v="4.2390823364257802E-4"/>
    <x v="4"/>
  </r>
  <r>
    <x v="3965"/>
    <n v="1.08003616333007E-4"/>
    <n v="2.47955322265625E-4"/>
    <n v="5.2905082702636697E-4"/>
    <n v="4.3582916259765598E-4"/>
    <n v="5.0520896911620996E-4"/>
    <n v="4.2271614074706999E-4"/>
    <x v="4"/>
  </r>
  <r>
    <x v="3966"/>
    <n v="1.06096267700195E-4"/>
    <n v="2.5105476379394499E-4"/>
    <n v="5.3310394287109299E-4"/>
    <n v="4.4417381286621002E-4"/>
    <n v="5.0306320190429601E-4"/>
    <n v="4.2605400085449202E-4"/>
    <x v="4"/>
  </r>
  <r>
    <x v="3967"/>
    <n v="1.06096267700195E-4"/>
    <n v="2.4986267089843701E-4"/>
    <n v="5.5217742919921799E-4"/>
    <n v="4.4178962707519499E-4"/>
    <n v="5.0210952758788997E-4"/>
    <n v="4.2009353637695302E-4"/>
    <x v="4"/>
  </r>
  <r>
    <x v="3968"/>
    <n v="1.06096267700195E-4"/>
    <n v="2.4580955505371002E-4"/>
    <n v="5.2595138549804601E-4"/>
    <n v="4.3416023254394499E-4"/>
    <n v="5.0473213195800705E-4"/>
    <n v="4.2009353637695302E-4"/>
    <x v="4"/>
  </r>
  <r>
    <x v="3969"/>
    <n v="1.05857849121093E-4"/>
    <n v="2.49147415161132E-4"/>
    <n v="5.2309036254882802E-4"/>
    <n v="4.27007675170898E-4"/>
    <n v="4.9376487731933496E-4"/>
    <n v="4.1604042053222602E-4"/>
    <x v="4"/>
  </r>
  <r>
    <x v="3970"/>
    <n v="1.11103057861328E-4"/>
    <n v="2.4700164794921799E-4"/>
    <n v="5.2189826965331999E-4"/>
    <n v="4.36067581176757E-4"/>
    <n v="4.9686431884765603E-4"/>
    <n v="4.16994094848632E-4"/>
    <x v="4"/>
  </r>
  <r>
    <x v="3971"/>
    <n v="1.06096267700195E-4"/>
    <n v="2.43902206420898E-4"/>
    <n v="5.2094459533691395E-4"/>
    <n v="4.2915344238281201E-4"/>
    <n v="4.9614906311035102E-4"/>
    <n v="4.16994094848632E-4"/>
    <x v="4"/>
  </r>
  <r>
    <x v="3972"/>
    <n v="1.04904174804687E-4"/>
    <n v="2.4509429931640598E-4"/>
    <n v="5.2189826965331999E-4"/>
    <n v="4.2915344238281201E-4"/>
    <n v="5.0306320190429601E-4"/>
    <n v="4.1675567626953098E-4"/>
    <x v="4"/>
  </r>
  <r>
    <x v="3973"/>
    <n v="1.0633468627929599E-4"/>
    <n v="2.4676322937011702E-4"/>
    <n v="5.2404403686523405E-4"/>
    <n v="4.27007675170898E-4"/>
    <n v="4.9614906311035102E-4"/>
    <n v="4.1866302490234299E-4"/>
    <x v="4"/>
  </r>
  <r>
    <x v="3974"/>
    <n v="1.0538101196289E-4"/>
    <n v="2.5987625122070302E-4"/>
    <n v="5.2809715270995996E-4"/>
    <n v="4.4488906860351497E-4"/>
    <n v="5.18798828125E-4"/>
    <n v="4.3535232543945302E-4"/>
    <x v="4"/>
  </r>
  <r>
    <x v="3975"/>
    <n v="1.05857849121093E-4"/>
    <n v="2.4724006652831999E-4"/>
    <n v="5.2189826965331999E-4"/>
    <n v="4.3392181396484299E-4"/>
    <n v="5.0997734069824197E-4"/>
    <n v="4.16994094848632E-4"/>
    <x v="4"/>
  </r>
  <r>
    <x v="3976"/>
    <n v="1.04904174804687E-4"/>
    <n v="2.4485588073730398E-4"/>
    <n v="5.1999092102050705E-4"/>
    <n v="4.2915344238281201E-4"/>
    <n v="4.9710273742675705E-4"/>
    <n v="4.1675567626953098E-4"/>
    <x v="4"/>
  </r>
  <r>
    <x v="3977"/>
    <n v="1.0514259338378899E-4"/>
    <n v="2.4580955505371002E-4"/>
    <n v="5.3596496582031196E-4"/>
    <n v="4.2796134948730398E-4"/>
    <n v="5.0520896911620996E-4"/>
    <n v="4.1484832763671799E-4"/>
    <x v="4"/>
  </r>
  <r>
    <x v="3978"/>
    <n v="1.04904174804687E-4"/>
    <n v="2.42948532104492E-4"/>
    <n v="5.4121017456054601E-4"/>
    <n v="4.2986869812011702E-4"/>
    <n v="4.9781799316406196E-4"/>
    <n v="4.1818618774413997E-4"/>
    <x v="4"/>
  </r>
  <r>
    <x v="3979"/>
    <n v="1.0704994201660099E-4"/>
    <n v="2.5606155395507802E-4"/>
    <n v="5.2189826965331999E-4"/>
    <n v="4.2819976806640598E-4"/>
    <n v="5.0401687622070302E-4"/>
    <n v="4.1484832763671799E-4"/>
    <x v="4"/>
  </r>
  <r>
    <x v="3980"/>
    <n v="1.04904174804687E-4"/>
    <n v="2.43902206420898E-4"/>
    <n v="5.2309036254882802E-4"/>
    <n v="4.2796134948730398E-4"/>
    <n v="5.0210952758788997E-4"/>
    <n v="4.16994094848632E-4"/>
    <x v="4"/>
  </r>
  <r>
    <x v="3981"/>
    <n v="1.04904174804687E-4"/>
    <n v="2.44140625E-4"/>
    <n v="5.2499771118163997E-4"/>
    <n v="4.30822372436523E-4"/>
    <n v="5.2094459533691395E-4"/>
    <n v="4.23192977905273E-4"/>
    <x v="4"/>
  </r>
  <r>
    <x v="3982"/>
    <n v="1.06096267700195E-4"/>
    <n v="2.6178359985351497E-4"/>
    <n v="5.2714347839355404E-4"/>
    <n v="4.2796134948730398E-4"/>
    <n v="4.9805641174316395E-4"/>
    <n v="4.21047210693359E-4"/>
    <x v="4"/>
  </r>
  <r>
    <x v="3983"/>
    <n v="1.05857849121093E-4"/>
    <n v="2.4604797363281201E-4"/>
    <n v="5.3095817565917904E-4"/>
    <n v="4.3177604675292898E-4"/>
    <n v="5.0306320190429601E-4"/>
    <n v="4.2605400085449202E-4"/>
    <x v="4"/>
  </r>
  <r>
    <x v="3984"/>
    <n v="1.06096267700195E-4"/>
    <n v="2.5200843811035102E-4"/>
    <n v="5.2380561828613205E-4"/>
    <n v="4.2986869812011702E-4"/>
    <n v="4.9805641174316395E-4"/>
    <n v="4.1794776916503901E-4"/>
    <x v="4"/>
  </r>
  <r>
    <x v="3985"/>
    <n v="1.0991096496582E-4"/>
    <n v="2.5200843811035102E-4"/>
    <n v="5.2499771118163997E-4"/>
    <n v="4.3010711669921799E-4"/>
    <n v="4.9686431884765603E-4"/>
    <n v="4.1794776916503901E-4"/>
    <x v="4"/>
  </r>
  <r>
    <x v="3986"/>
    <n v="1.06096267700195E-4"/>
    <n v="2.49147415161132E-4"/>
    <n v="5.2285194396972602E-4"/>
    <n v="4.3392181396484299E-4"/>
    <n v="4.9805641174316395E-4"/>
    <n v="4.1794776916503901E-4"/>
    <x v="4"/>
  </r>
  <r>
    <x v="3987"/>
    <n v="1.06096267700195E-4"/>
    <n v="2.4700164794921799E-4"/>
    <n v="5.2499771118163997E-4"/>
    <n v="4.2819976806640598E-4"/>
    <n v="4.9781799316406196E-4"/>
    <n v="4.20808792114257E-4"/>
    <x v="4"/>
  </r>
  <r>
    <x v="3988"/>
    <n v="1.06096267700195E-4"/>
    <n v="2.4509429931640598E-4"/>
    <n v="5.2571296691894499E-4"/>
    <n v="4.3511390686035102E-4"/>
    <n v="5.0187110900878895E-4"/>
    <n v="4.1913986206054601E-4"/>
    <x v="4"/>
  </r>
  <r>
    <x v="3989"/>
    <n v="1.0704994201660099E-4"/>
    <n v="2.5010108947753901E-4"/>
    <n v="5.4097175598144499E-4"/>
    <n v="4.3487548828125E-4"/>
    <n v="4.9996376037597602E-4"/>
    <n v="4.1913986206054601E-4"/>
    <x v="4"/>
  </r>
  <r>
    <x v="3990"/>
    <n v="1.04904174804687E-4"/>
    <n v="2.5081634521484299E-4"/>
    <n v="5.2714347839355404E-4"/>
    <n v="4.3392181396484299E-4"/>
    <n v="4.9805641174316395E-4"/>
    <n v="4.1890144348144499E-4"/>
    <x v="4"/>
  </r>
  <r>
    <x v="3991"/>
    <n v="1.0704994201660099E-4"/>
    <n v="2.4604797363281201E-4"/>
    <n v="5.2809715270995996E-4"/>
    <n v="4.3010711669921799E-4"/>
    <n v="4.9686431884765603E-4"/>
    <n v="4.3582916259765598E-4"/>
    <x v="4"/>
  </r>
  <r>
    <x v="3992"/>
    <n v="1.0704994201660099E-4"/>
    <n v="2.4509429931640598E-4"/>
    <n v="5.3501129150390603E-4"/>
    <n v="4.3296813964843701E-4"/>
    <n v="4.9996376037597602E-4"/>
    <n v="4.16994094848632E-4"/>
    <x v="4"/>
  </r>
  <r>
    <x v="3993"/>
    <n v="1.06096267700195E-4"/>
    <n v="2.4485588073730398E-4"/>
    <n v="5.2213668823242101E-4"/>
    <n v="4.2796134948730398E-4"/>
    <n v="4.9901008605956999E-4"/>
    <n v="4.1794776916503901E-4"/>
    <x v="4"/>
  </r>
  <r>
    <x v="3994"/>
    <n v="1.06096267700195E-4"/>
    <n v="2.4485588073730398E-4"/>
    <n v="5.2499771118163997E-4"/>
    <n v="4.2915344238281201E-4"/>
    <n v="5.0401687622070302E-4"/>
    <n v="4.1794776916503901E-4"/>
    <x v="4"/>
  </r>
  <r>
    <x v="3995"/>
    <n v="1.0895729064941399E-4"/>
    <n v="2.4509429931640598E-4"/>
    <n v="5.2595138549804601E-4"/>
    <n v="4.2796134948730398E-4"/>
    <n v="4.9781799316406196E-4"/>
    <n v="4.2200088500976497E-4"/>
    <x v="4"/>
  </r>
  <r>
    <x v="3996"/>
    <n v="1.0538101196289E-4"/>
    <n v="2.4485588073730398E-4"/>
    <n v="5.3310394287109299E-4"/>
    <n v="4.30822372436523E-4"/>
    <n v="4.9781799316406196E-4"/>
    <n v="4.16994094848632E-4"/>
    <x v="4"/>
  </r>
  <r>
    <x v="3997"/>
    <n v="1.0514259338378899E-4"/>
    <n v="2.4485588073730398E-4"/>
    <n v="5.2404403686523405E-4"/>
    <n v="4.3702125549316401E-4"/>
    <n v="4.9924850463867101E-4"/>
    <n v="4.20808792114257E-4"/>
    <x v="4"/>
  </r>
  <r>
    <x v="3998"/>
    <n v="1.04904174804687E-4"/>
    <n v="2.5224685668945302E-4"/>
    <n v="5.2595138549804601E-4"/>
    <n v="4.3678283691406201E-4"/>
    <n v="5.0306320190429601E-4"/>
    <n v="4.1818618774413997E-4"/>
    <x v="4"/>
  </r>
  <r>
    <x v="3999"/>
    <n v="1.06096267700195E-4"/>
    <n v="2.4485588073730398E-4"/>
    <n v="5.2404403686523405E-4"/>
    <n v="4.2915344238281201E-4"/>
    <n v="4.9877166748046799E-4"/>
    <n v="4.1818618774413997E-4"/>
    <x v="4"/>
  </r>
  <r>
    <x v="4000"/>
    <n v="1.04904174804687E-4"/>
    <n v="2.5105476379394499E-4"/>
    <n v="5.2404403686523405E-4"/>
    <n v="4.2891502380371002E-4"/>
    <n v="5.0210952758788997E-4"/>
    <n v="4.16994094848632E-4"/>
    <x v="4"/>
  </r>
  <r>
    <x v="4001"/>
    <n v="1.04904174804687E-4"/>
    <n v="2.4604797363281201E-4"/>
    <n v="5.2499771118163997E-4"/>
    <n v="4.3892860412597602E-4"/>
    <n v="5.1021575927734299E-4"/>
    <n v="4.2605400085449202E-4"/>
    <x v="4"/>
  </r>
  <r>
    <x v="4002"/>
    <n v="1.0704994201660099E-4"/>
    <n v="2.4986267089843701E-4"/>
    <n v="5.340576171875E-4"/>
    <n v="4.36067581176757E-4"/>
    <n v="5.10931015014648E-4"/>
    <n v="4.3320655822753901E-4"/>
    <x v="4"/>
  </r>
  <r>
    <x v="4003"/>
    <n v="1.1301040649414E-4"/>
    <n v="2.5200843811035102E-4"/>
    <n v="5.4001808166503895E-4"/>
    <n v="4.4202804565429601E-4"/>
    <n v="5.10931015014648E-4"/>
    <n v="4.2796134948730398E-4"/>
    <x v="4"/>
  </r>
  <r>
    <x v="4004"/>
    <n v="1.068115234375E-4"/>
    <n v="2.5010108947753901E-4"/>
    <n v="5.33819198608398E-4"/>
    <n v="4.40120697021484E-4"/>
    <n v="5.10931015014648E-4"/>
    <n v="4.2915344238281201E-4"/>
    <x v="4"/>
  </r>
  <r>
    <x v="4005"/>
    <n v="1.0704994201660099E-4"/>
    <n v="2.5177001953125E-4"/>
    <n v="5.340576171875E-4"/>
    <n v="4.4488906860351497E-4"/>
    <n v="5.07116317749023E-4"/>
    <n v="4.27007675170898E-4"/>
    <x v="4"/>
  </r>
  <r>
    <x v="4006"/>
    <n v="1.08003616333007E-4"/>
    <n v="2.5081634521484299E-4"/>
    <n v="5.4812431335449197E-4"/>
    <n v="4.40120697021484E-4"/>
    <n v="5.1593780517578103E-4"/>
    <n v="4.27007675170898E-4"/>
    <x v="4"/>
  </r>
  <r>
    <x v="4007"/>
    <n v="1.08003616333007E-4"/>
    <n v="2.5105476379394499E-4"/>
    <n v="5.3286552429199197E-4"/>
    <n v="4.40120697021484E-4"/>
    <n v="5.0806999206542904E-4"/>
    <n v="4.2605400085449202E-4"/>
    <x v="4"/>
  </r>
  <r>
    <x v="4008"/>
    <n v="1.0776519775390601E-4"/>
    <n v="2.6226043701171799E-4"/>
    <n v="5.3310394287109299E-4"/>
    <n v="4.4178962707519499E-4"/>
    <n v="5.0902366638183496E-4"/>
    <n v="4.2605400085449202E-4"/>
    <x v="4"/>
  </r>
  <r>
    <x v="4009"/>
    <n v="1.08003616333007E-4"/>
    <n v="2.5081634521484299E-4"/>
    <n v="5.3715705871581999E-4"/>
    <n v="4.3392181396484299E-4"/>
    <n v="5.14984130859375E-4"/>
    <n v="4.27007675170898E-4"/>
    <x v="4"/>
  </r>
  <r>
    <x v="4010"/>
    <n v="1.0704994201660099E-4"/>
    <n v="2.4986267089843701E-4"/>
    <n v="5.3715705871581999E-4"/>
    <n v="4.4083595275878901E-4"/>
    <n v="5.1116943359375E-4"/>
    <n v="4.30822372436523E-4"/>
    <x v="4"/>
  </r>
  <r>
    <x v="4011"/>
    <n v="1.0704994201660099E-4"/>
    <n v="2.5081634521484299E-4"/>
    <n v="5.340576171875E-4"/>
    <n v="4.4417381286621002E-4"/>
    <n v="5.0687789916992101E-4"/>
    <n v="4.2510032653808502E-4"/>
    <x v="4"/>
  </r>
  <r>
    <x v="4012"/>
    <n v="1.068115234375E-4"/>
    <n v="2.5105476379394499E-4"/>
    <n v="5.3691864013671799E-4"/>
    <n v="4.40120697021484E-4"/>
    <n v="5.1999092102050705E-4"/>
    <n v="4.2605400085449202E-4"/>
    <x v="4"/>
  </r>
  <r>
    <x v="4013"/>
    <n v="1.0704994201660099E-4"/>
    <n v="2.5081634521484299E-4"/>
    <n v="5.3811073303222602E-4"/>
    <n v="4.46081161499023E-4"/>
    <n v="5.0997734069824197E-4"/>
    <n v="4.3010711669921799E-4"/>
    <x v="4"/>
  </r>
  <r>
    <x v="4014"/>
    <n v="1.08003616333007E-4"/>
    <n v="2.5200843811035102E-4"/>
    <n v="5.3596496582031196E-4"/>
    <n v="4.3916702270507802E-4"/>
    <n v="5.1403045654296799E-4"/>
    <n v="4.2605400085449202E-4"/>
    <x v="4"/>
  </r>
  <r>
    <x v="4015"/>
    <n v="1.0704994201660099E-4"/>
    <n v="2.5105476379394499E-4"/>
    <n v="5.3501129150390603E-4"/>
    <n v="4.4083595275878901E-4"/>
    <n v="5.0926208496093696E-4"/>
    <n v="4.2963027954101497E-4"/>
    <x v="4"/>
  </r>
  <r>
    <x v="4016"/>
    <n v="1.1014938354492099E-4"/>
    <n v="2.52962112426757E-4"/>
    <n v="5.3811073303222602E-4"/>
    <n v="4.4178962707519499E-4"/>
    <n v="5.0926208496093696E-4"/>
    <n v="4.30822372436523E-4"/>
    <x v="4"/>
  </r>
  <r>
    <x v="4017"/>
    <n v="1.11103057861328E-4"/>
    <n v="2.5081634521484299E-4"/>
    <n v="5.3620338439941395E-4"/>
    <n v="4.40120697021484E-4"/>
    <n v="5.1403045654296799E-4"/>
    <n v="4.2986869812011702E-4"/>
    <x v="4"/>
  </r>
  <r>
    <x v="4018"/>
    <n v="1.0991096496582E-4"/>
    <n v="2.5105476379394499E-4"/>
    <n v="5.3906440734863205E-4"/>
    <n v="4.49895858764648E-4"/>
    <n v="5.1116943359375E-4"/>
    <n v="4.3582916259765598E-4"/>
    <x v="4"/>
  </r>
  <r>
    <x v="4019"/>
    <n v="1.11818313598632E-4"/>
    <n v="2.5200843811035102E-4"/>
    <n v="5.3811073303222602E-4"/>
    <n v="4.4584274291992101E-4"/>
    <n v="5.1116943359375E-4"/>
    <n v="4.31060791015625E-4"/>
    <x v="4"/>
  </r>
  <r>
    <x v="4020"/>
    <n v="1.08003616333007E-4"/>
    <n v="2.5105476379394499E-4"/>
    <n v="5.3596496582031196E-4"/>
    <n v="4.3797492980956999E-4"/>
    <n v="5.1307678222656196E-4"/>
    <n v="4.31060791015625E-4"/>
    <x v="4"/>
  </r>
  <r>
    <x v="4021"/>
    <n v="1.12056732177734E-4"/>
    <n v="2.5582313537597602E-4"/>
    <n v="5.3715705871581999E-4"/>
    <n v="4.4107437133788997E-4"/>
    <n v="5.1283836364745996E-4"/>
    <n v="4.2915344238281201E-4"/>
    <x v="4"/>
  </r>
  <r>
    <x v="4022"/>
    <n v="1.08242034912109E-4"/>
    <n v="2.5486946105956999E-4"/>
    <n v="5.37872314453125E-4"/>
    <n v="4.4107437133788997E-4"/>
    <n v="5.1188468933105404E-4"/>
    <n v="4.2819976806640598E-4"/>
    <x v="4"/>
  </r>
  <r>
    <x v="4023"/>
    <n v="1.09195709228515E-4"/>
    <n v="2.4986267089843701E-4"/>
    <n v="5.3906440734863205E-4"/>
    <n v="4.4178962707519499E-4"/>
    <n v="5.2213668823242101E-4"/>
    <n v="4.2891502380371002E-4"/>
    <x v="4"/>
  </r>
  <r>
    <x v="4024"/>
    <n v="1.08003616333007E-4"/>
    <n v="2.5486946105956999E-4"/>
    <n v="5.37872314453125E-4"/>
    <n v="4.4107437133788997E-4"/>
    <n v="5.1307678222656196E-4"/>
    <n v="4.2796134948730398E-4"/>
    <x v="4"/>
  </r>
  <r>
    <x v="4025"/>
    <n v="1.08003616333007E-4"/>
    <n v="2.5391578674316401E-4"/>
    <n v="5.3501129150390603E-4"/>
    <n v="4.4178962707519499E-4"/>
    <n v="5.1712989807128895E-4"/>
    <n v="4.2772293090820302E-4"/>
    <x v="4"/>
  </r>
  <r>
    <x v="4026"/>
    <n v="1.08003616333007E-4"/>
    <n v="2.5129318237304601E-4"/>
    <n v="5.3882598876953103E-4"/>
    <n v="4.4894218444824202E-4"/>
    <n v="5.0997734069824197E-4"/>
    <n v="4.2414665222167898E-4"/>
    <x v="4"/>
  </r>
  <r>
    <x v="4027"/>
    <n v="1.08003616333007E-4"/>
    <n v="2.47955322265625E-4"/>
    <n v="5.3310394287109299E-4"/>
    <n v="4.3487548828125E-4"/>
    <n v="5.0187110900878895E-4"/>
    <n v="4.23192977905273E-4"/>
    <x v="4"/>
  </r>
  <r>
    <x v="4028"/>
    <n v="1.0776519775390601E-4"/>
    <n v="2.4819374084472602E-4"/>
    <n v="5.2976608276367101E-4"/>
    <n v="4.32252883911132E-4"/>
    <n v="5.0401687622070302E-4"/>
    <n v="4.2295455932617101E-4"/>
    <x v="4"/>
  </r>
  <r>
    <x v="4029"/>
    <n v="1.1301040649414E-4"/>
    <n v="2.5415420532226497E-4"/>
    <n v="5.3095817565917904E-4"/>
    <n v="4.3201446533203098E-4"/>
    <n v="5.0401687622070302E-4"/>
    <n v="4.2295455932617101E-4"/>
    <x v="4"/>
  </r>
  <r>
    <x v="4030"/>
    <n v="1.0704994201660099E-4"/>
    <n v="2.47955322265625E-4"/>
    <n v="5.30004501342773E-4"/>
    <n v="4.3320655822753901E-4"/>
    <n v="5.0592422485351497E-4"/>
    <n v="4.2295455932617101E-4"/>
    <x v="4"/>
  </r>
  <r>
    <x v="4031"/>
    <n v="1.0704994201660099E-4"/>
    <n v="2.47716903686523E-4"/>
    <n v="5.3191184997558496E-4"/>
    <n v="4.3535232543945302E-4"/>
    <n v="5.1999092102050705E-4"/>
    <n v="4.2271614074706999E-4"/>
    <x v="4"/>
  </r>
  <r>
    <x v="4032"/>
    <n v="1.0704994201660099E-4"/>
    <n v="2.47955322265625E-4"/>
    <n v="5.3191184997558496E-4"/>
    <n v="4.3511390686035102E-4"/>
    <n v="5.0806999206542904E-4"/>
    <n v="4.2295455932617101E-4"/>
    <x v="4"/>
  </r>
  <r>
    <x v="4033"/>
    <n v="1.068115234375E-4"/>
    <n v="2.5105476379394499E-4"/>
    <n v="5.30004501342773E-4"/>
    <n v="4.3702125549316401E-4"/>
    <n v="5.0377845764160102E-4"/>
    <n v="4.23192977905273E-4"/>
    <x v="4"/>
  </r>
  <r>
    <x v="4034"/>
    <n v="1.09672546386718E-4"/>
    <n v="2.63214111328125E-4"/>
    <n v="5.2905082702636697E-4"/>
    <n v="4.39882278442382E-4"/>
    <n v="5.0806999206542904E-4"/>
    <n v="4.2414665222167898E-4"/>
    <x v="4"/>
  </r>
  <r>
    <x v="4035"/>
    <n v="1.09195709228515E-4"/>
    <n v="2.4890899658203098E-4"/>
    <n v="5.2905082702636697E-4"/>
    <n v="4.3416023254394499E-4"/>
    <n v="5.0473213195800705E-4"/>
    <n v="4.2605400085449202E-4"/>
    <x v="4"/>
  </r>
  <r>
    <x v="4036"/>
    <n v="1.08003616333007E-4"/>
    <n v="2.4890899658203098E-4"/>
    <n v="5.2905082702636697E-4"/>
    <n v="4.3702125549316401E-4"/>
    <n v="5.0497055053710905E-4"/>
    <n v="4.2510032653808502E-4"/>
    <x v="4"/>
  </r>
  <r>
    <x v="4037"/>
    <n v="1.08242034912109E-4"/>
    <n v="2.5177001953125E-4"/>
    <n v="5.3191184997558496E-4"/>
    <n v="4.3535232543945302E-4"/>
    <n v="5.0997734069824197E-4"/>
    <n v="4.2271614074706999E-4"/>
    <x v="4"/>
  </r>
  <r>
    <x v="4038"/>
    <n v="1.08003616333007E-4"/>
    <n v="2.49147415161132E-4"/>
    <n v="5.3191184997558496E-4"/>
    <n v="4.3392181396484299E-4"/>
    <n v="5.0520896911620996E-4"/>
    <n v="4.24861907958984E-4"/>
    <x v="4"/>
  </r>
  <r>
    <x v="4039"/>
    <n v="1.08003616333007E-4"/>
    <n v="2.4867057800292898E-4"/>
    <n v="5.3215026855468696E-4"/>
    <n v="4.3678283691406201E-4"/>
    <n v="5.0425529479980404E-4"/>
    <n v="4.3010711669921799E-4"/>
    <x v="4"/>
  </r>
  <r>
    <x v="4040"/>
    <n v="1.08003616333007E-4"/>
    <n v="2.62975692749023E-4"/>
    <n v="5.3501129150390603E-4"/>
    <n v="4.3392181396484299E-4"/>
    <n v="5.07116317749023E-4"/>
    <n v="4.2200088500976497E-4"/>
    <x v="4"/>
  </r>
  <r>
    <x v="4041"/>
    <n v="1.068115234375E-4"/>
    <n v="2.4724006652831999E-4"/>
    <n v="5.2785873413085905E-4"/>
    <n v="4.3392181396484299E-4"/>
    <n v="5.0497055053710905E-4"/>
    <n v="4.2223930358886702E-4"/>
    <x v="4"/>
  </r>
  <r>
    <x v="4042"/>
    <n v="1.09195709228515E-4"/>
    <n v="2.47955322265625E-4"/>
    <n v="5.340576171875E-4"/>
    <n v="4.3916702270507802E-4"/>
    <n v="5.0473213195800705E-4"/>
    <n v="4.2223930358886702E-4"/>
    <x v="4"/>
  </r>
  <r>
    <x v="4043"/>
    <n v="1.06096267700195E-4"/>
    <n v="2.47955322265625E-4"/>
    <n v="5.30004501342773E-4"/>
    <n v="4.3392181396484299E-4"/>
    <n v="5.0401687622070302E-4"/>
    <n v="4.2295455932617101E-4"/>
    <x v="4"/>
  </r>
  <r>
    <x v="4044"/>
    <n v="1.05857849121093E-4"/>
    <n v="2.4700164794921799E-4"/>
    <n v="5.2976608276367101E-4"/>
    <n v="4.3535232543945302E-4"/>
    <n v="5.0568580627441395E-4"/>
    <n v="4.2295455932617101E-4"/>
    <x v="4"/>
  </r>
  <r>
    <x v="4045"/>
    <n v="1.05857849121093E-4"/>
    <n v="2.49147415161132E-4"/>
    <n v="5.3596496582031196E-4"/>
    <n v="4.3511390686035102E-4"/>
    <n v="5.0878524780273405E-4"/>
    <n v="4.2223930358886702E-4"/>
    <x v="4"/>
  </r>
  <r>
    <x v="4046"/>
    <n v="1.05857849121093E-4"/>
    <n v="2.5081634521484299E-4"/>
    <n v="5.3310394287109299E-4"/>
    <n v="4.3416023254394499E-4"/>
    <n v="5.0783157348632802E-4"/>
    <n v="4.2295455932617101E-4"/>
    <x v="4"/>
  </r>
  <r>
    <x v="4047"/>
    <n v="1.05857849121093E-4"/>
    <n v="2.4819374084472602E-4"/>
    <n v="5.2881240844726497E-4"/>
    <n v="4.3416023254394499E-4"/>
    <n v="5.0377845764160102E-4"/>
    <n v="4.2414665222167898E-4"/>
    <x v="4"/>
  </r>
  <r>
    <x v="4048"/>
    <n v="1.1014938354492099E-4"/>
    <n v="2.4700164794921799E-4"/>
    <n v="5.3095817565917904E-4"/>
    <n v="4.3892860412597602E-4"/>
    <n v="5.0520896911620996E-4"/>
    <n v="4.24861907958984E-4"/>
    <x v="4"/>
  </r>
  <r>
    <x v="4049"/>
    <n v="1.05857849121093E-4"/>
    <n v="2.4819374084472602E-4"/>
    <n v="5.3095817565917904E-4"/>
    <n v="4.3892860412597602E-4"/>
    <n v="5.0282478332519499E-4"/>
    <n v="4.23192977905273E-4"/>
    <x v="4"/>
  </r>
  <r>
    <x v="4050"/>
    <n v="1.06096267700195E-4"/>
    <n v="2.47955322265625E-4"/>
    <n v="5.3215026855468696E-4"/>
    <n v="4.3487548828125E-4"/>
    <n v="5.1307678222656196E-4"/>
    <n v="4.2605400085449202E-4"/>
    <x v="4"/>
  </r>
  <r>
    <x v="4051"/>
    <n v="1.0704994201660099E-4"/>
    <n v="2.5081634521484299E-4"/>
    <n v="5.3215026855468696E-4"/>
    <n v="4.3582916259765598E-4"/>
    <n v="5.0520896911620996E-4"/>
    <n v="4.2295455932617101E-4"/>
    <x v="4"/>
  </r>
  <r>
    <x v="4052"/>
    <n v="1.0704994201660099E-4"/>
    <n v="2.5010108947753901E-4"/>
    <n v="5.3095817565917904E-4"/>
    <n v="4.3797492980956999E-4"/>
    <n v="5.0806999206542904E-4"/>
    <n v="4.2414665222167898E-4"/>
    <x v="4"/>
  </r>
  <r>
    <x v="4053"/>
    <n v="1.08003616333007E-4"/>
    <n v="2.5510787963867101E-4"/>
    <n v="5.3119659423828103E-4"/>
    <n v="4.43935394287109E-4"/>
    <n v="5.0687789916992101E-4"/>
    <n v="4.2796134948730398E-4"/>
    <x v="4"/>
  </r>
  <r>
    <x v="4054"/>
    <n v="1.068115234375E-4"/>
    <n v="2.49147415161132E-4"/>
    <n v="5.3095817565917904E-4"/>
    <n v="4.36067581176757E-4"/>
    <n v="5.0806999206542904E-4"/>
    <n v="4.2796134948730398E-4"/>
    <x v="4"/>
  </r>
  <r>
    <x v="4055"/>
    <n v="1.0704994201660099E-4"/>
    <n v="2.5010108947753901E-4"/>
    <n v="5.3191184997558496E-4"/>
    <n v="4.42266464233398E-4"/>
    <n v="5.0473213195800705E-4"/>
    <n v="4.2605400085449202E-4"/>
    <x v="4"/>
  </r>
  <r>
    <x v="4056"/>
    <n v="1.0704994201660099E-4"/>
    <n v="2.6607513427734299E-4"/>
    <n v="5.3286552429199197E-4"/>
    <n v="4.3916702270507802E-4"/>
    <n v="5.0783157348632802E-4"/>
    <n v="4.2414665222167898E-4"/>
    <x v="4"/>
  </r>
  <r>
    <x v="4057"/>
    <n v="1.08718872070312E-4"/>
    <n v="2.5010108947753901E-4"/>
    <n v="5.3215026855468696E-4"/>
    <n v="4.3487548828125E-4"/>
    <n v="5.0616264343261697E-4"/>
    <n v="4.2390823364257802E-4"/>
    <x v="4"/>
  </r>
  <r>
    <x v="4058"/>
    <n v="1.0991096496582E-4"/>
    <n v="2.4890899658203098E-4"/>
    <n v="5.340576171875E-4"/>
    <n v="4.3702125549316401E-4"/>
    <n v="5.0401687622070302E-4"/>
    <n v="4.2915344238281201E-4"/>
    <x v="4"/>
  </r>
  <r>
    <x v="4059"/>
    <n v="1.0704994201660099E-4"/>
    <n v="2.4890899658203098E-4"/>
    <n v="5.3310394287109299E-4"/>
    <n v="4.3678283691406201E-4"/>
    <n v="5.0425529479980404E-4"/>
    <n v="4.2390823364257802E-4"/>
    <x v="4"/>
  </r>
  <r>
    <x v="4060"/>
    <n v="1.068115234375E-4"/>
    <n v="2.5129318237304601E-4"/>
    <n v="5.3286552429199197E-4"/>
    <n v="4.4083595275878901E-4"/>
    <n v="5.0973892211913997E-4"/>
    <n v="4.2533874511718701E-4"/>
    <x v="4"/>
  </r>
  <r>
    <x v="4061"/>
    <n v="1.0704994201660099E-4"/>
    <n v="2.4890899658203098E-4"/>
    <n v="5.3620338439941395E-4"/>
    <n v="4.4274330139160102E-4"/>
    <n v="5.0401687622070302E-4"/>
    <n v="4.2414665222167898E-4"/>
    <x v="4"/>
  </r>
  <r>
    <x v="4062"/>
    <n v="1.0704994201660099E-4"/>
    <n v="2.5105476379394499E-4"/>
    <n v="5.4693222045898405E-4"/>
    <n v="4.46081161499023E-4"/>
    <n v="5.0902366638183496E-4"/>
    <n v="4.24861907958984E-4"/>
    <x v="4"/>
  </r>
  <r>
    <x v="4063"/>
    <n v="1.0704994201660099E-4"/>
    <n v="2.4890899658203098E-4"/>
    <n v="5.4478645324706999E-4"/>
    <n v="4.4322013854980398E-4"/>
    <n v="5.2881240844726497E-4"/>
    <n v="4.4107437133788997E-4"/>
    <x v="4"/>
  </r>
  <r>
    <x v="4064"/>
    <n v="1.1086463928222599E-4"/>
    <n v="2.6583671569824202E-4"/>
    <n v="5.8507919311523405E-4"/>
    <n v="4.9614906311035102E-4"/>
    <n v="5.4192543029785102E-4"/>
    <n v="4.31060791015625E-4"/>
    <x v="4"/>
  </r>
  <r>
    <x v="4065"/>
    <n v="1.09195709228515E-4"/>
    <n v="2.5606155395507802E-4"/>
    <n v="5.3501129150390603E-4"/>
    <n v="4.3797492980956999E-4"/>
    <n v="5.0616264343261697E-4"/>
    <n v="4.27007675170898E-4"/>
    <x v="4"/>
  </r>
  <r>
    <x v="4066"/>
    <n v="1.1014938354492099E-4"/>
    <n v="2.5105476379394499E-4"/>
    <n v="5.3596496582031196E-4"/>
    <n v="4.3797492980956999E-4"/>
    <n v="5.0997734069824197E-4"/>
    <n v="4.31060791015625E-4"/>
    <x v="4"/>
  </r>
  <r>
    <x v="4067"/>
    <n v="1.0895729064941399E-4"/>
    <n v="2.5105476379394499E-4"/>
    <n v="5.340576171875E-4"/>
    <n v="4.4178962707519499E-4"/>
    <n v="5.0806999206542904E-4"/>
    <n v="4.2819976806640598E-4"/>
    <x v="4"/>
  </r>
  <r>
    <x v="4068"/>
    <n v="1.10626220703125E-4"/>
    <n v="2.5129318237304601E-4"/>
    <n v="5.4192543029785102E-4"/>
    <n v="4.4274330139160102E-4"/>
    <n v="5.07354736328125E-4"/>
    <n v="4.2963027954101497E-4"/>
    <x v="4"/>
  </r>
  <r>
    <x v="4069"/>
    <n v="1.0895729064941399E-4"/>
    <n v="2.5224685668945302E-4"/>
    <n v="5.37872314453125E-4"/>
    <n v="4.4584274291992101E-4"/>
    <n v="5.0830841064453103E-4"/>
    <n v="4.28676605224609E-4"/>
    <x v="4"/>
  </r>
  <r>
    <x v="4070"/>
    <n v="1.0895729064941399E-4"/>
    <n v="2.5224685668945302E-4"/>
    <n v="5.37872314453125E-4"/>
    <n v="4.3797492980956999E-4"/>
    <n v="5.0997734069824197E-4"/>
    <n v="4.27007675170898E-4"/>
    <x v="4"/>
  </r>
  <r>
    <x v="4071"/>
    <n v="1.08242034912109E-4"/>
    <n v="2.5177001953125E-4"/>
    <n v="5.4025650024413997E-4"/>
    <n v="4.3702125549316401E-4"/>
    <n v="5.0783157348632802E-4"/>
    <n v="4.36067581176757E-4"/>
    <x v="4"/>
  </r>
  <r>
    <x v="4072"/>
    <n v="1.09195709228515E-4"/>
    <n v="2.5177001953125E-4"/>
    <n v="5.4073333740234299E-4"/>
    <n v="4.3821334838867101E-4"/>
    <n v="5.1188468933105404E-4"/>
    <n v="4.27007675170898E-4"/>
    <x v="4"/>
  </r>
  <r>
    <x v="4073"/>
    <n v="1.08003616333007E-4"/>
    <n v="2.52962112426757E-4"/>
    <n v="5.3501129150390603E-4"/>
    <n v="4.3892860412597602E-4"/>
    <n v="5.0806999206542904E-4"/>
    <n v="4.32252883911132E-4"/>
    <x v="4"/>
  </r>
  <r>
    <x v="4074"/>
    <n v="1.08242034912109E-4"/>
    <n v="2.5582313537597602E-4"/>
    <n v="5.3477287292480404E-4"/>
    <n v="4.3821334838867101E-4"/>
    <n v="5.14984130859375E-4"/>
    <n v="4.5108795166015598E-4"/>
    <x v="4"/>
  </r>
  <r>
    <x v="4075"/>
    <n v="1.09672546386718E-4"/>
    <n v="2.53200531005859E-4"/>
    <n v="5.4407119750976497E-4"/>
    <n v="4.3916702270507802E-4"/>
    <n v="5.1283836364745996E-4"/>
    <n v="4.2915344238281201E-4"/>
    <x v="4"/>
  </r>
  <r>
    <x v="4076"/>
    <n v="1.08003616333007E-4"/>
    <n v="2.52962112426757E-4"/>
    <n v="5.3501129150390603E-4"/>
    <n v="4.40120697021484E-4"/>
    <n v="5.10931015014648E-4"/>
    <n v="4.3511390686035102E-4"/>
    <x v="4"/>
  </r>
  <r>
    <x v="4077"/>
    <n v="1.0895729064941399E-4"/>
    <n v="2.5200843811035102E-4"/>
    <n v="5.4192543029785102E-4"/>
    <n v="4.4178962707519499E-4"/>
    <n v="5.1403045654296799E-4"/>
    <n v="4.2915344238281201E-4"/>
    <x v="4"/>
  </r>
  <r>
    <x v="4078"/>
    <n v="1.08003616333007E-4"/>
    <n v="2.5177001953125E-4"/>
    <n v="5.4025650024413997E-4"/>
    <n v="4.38690185546875E-4"/>
    <n v="5.1021575927734299E-4"/>
    <n v="4.2891502380371002E-4"/>
    <x v="4"/>
  </r>
  <r>
    <x v="4079"/>
    <n v="1.08003616333007E-4"/>
    <n v="2.5081634521484299E-4"/>
    <n v="5.3715705871581999E-4"/>
    <n v="4.3797492980956999E-4"/>
    <n v="5.0902366638183496E-4"/>
    <n v="4.3892860412597602E-4"/>
    <x v="4"/>
  </r>
  <r>
    <x v="4080"/>
    <n v="1.08003616333007E-4"/>
    <n v="2.52962112426757E-4"/>
    <n v="5.3501129150390603E-4"/>
    <n v="4.3702125549316401E-4"/>
    <n v="5.1522254943847602E-4"/>
    <n v="4.2963027954101497E-4"/>
    <x v="4"/>
  </r>
  <r>
    <x v="4081"/>
    <n v="1.1014938354492099E-4"/>
    <n v="2.5200843811035102E-4"/>
    <n v="5.4097175598144499E-4"/>
    <n v="4.3797492980956999E-4"/>
    <n v="5.1403045654296799E-4"/>
    <n v="4.3201446533203098E-4"/>
    <x v="4"/>
  </r>
  <r>
    <x v="4082"/>
    <n v="1.08718872070312E-4"/>
    <n v="2.5224685668945302E-4"/>
    <n v="5.4979324340820302E-4"/>
    <n v="4.42266464233398E-4"/>
    <n v="5.2976608276367101E-4"/>
    <n v="4.3010711669921799E-4"/>
    <x v="4"/>
  </r>
  <r>
    <x v="4083"/>
    <n v="1.08718872070312E-4"/>
    <n v="2.5224685668945302E-4"/>
    <n v="5.4192543029785102E-4"/>
    <n v="4.3916702270507802E-4"/>
    <n v="5.10931015014648E-4"/>
    <n v="4.31060791015625E-4"/>
    <x v="4"/>
  </r>
  <r>
    <x v="4084"/>
    <n v="1.08003616333007E-4"/>
    <n v="2.5224685668945302E-4"/>
    <n v="5.3882598876953103E-4"/>
    <n v="4.3916702270507802E-4"/>
    <n v="5.10931015014648E-4"/>
    <n v="4.3296813964843701E-4"/>
    <x v="4"/>
  </r>
  <r>
    <x v="4085"/>
    <n v="1.12056732177734E-4"/>
    <n v="2.5081634521484299E-4"/>
    <n v="5.4097175598144499E-4"/>
    <n v="4.6324729919433502E-4"/>
    <n v="5.1975250244140603E-4"/>
    <n v="4.3129920959472602E-4"/>
    <x v="4"/>
  </r>
  <r>
    <x v="4086"/>
    <n v="1.0776519775390601E-4"/>
    <n v="2.5486946105956999E-4"/>
    <n v="5.3715705871581999E-4"/>
    <n v="4.40120697021484E-4"/>
    <n v="5.10931015014648E-4"/>
    <n v="4.3010711669921799E-4"/>
    <x v="4"/>
  </r>
  <r>
    <x v="4087"/>
    <n v="1.0895729064941399E-4"/>
    <n v="2.52962112426757E-4"/>
    <n v="5.3620338439941395E-4"/>
    <n v="4.39882278442382E-4"/>
    <n v="5.0997734069824197E-4"/>
    <n v="4.3487548828125E-4"/>
    <x v="4"/>
  </r>
  <r>
    <x v="4088"/>
    <n v="1.09195709228515E-4"/>
    <n v="2.5892257690429601E-4"/>
    <n v="5.4097175598144499E-4"/>
    <n v="4.4107437133788997E-4"/>
    <n v="5.10931015014648E-4"/>
    <n v="4.3201446533203098E-4"/>
    <x v="4"/>
  </r>
  <r>
    <x v="4089"/>
    <n v="1.0895729064941399E-4"/>
    <n v="2.5200843811035102E-4"/>
    <n v="5.3811073303222602E-4"/>
    <n v="4.5180320739746002E-4"/>
    <n v="5.3715705871581999E-4"/>
    <n v="4.3296813964843701E-4"/>
    <x v="4"/>
  </r>
  <r>
    <x v="4090"/>
    <n v="1.08003616333007E-4"/>
    <n v="2.5391578674316401E-4"/>
    <n v="5.4311752319335905E-4"/>
    <n v="4.4107437133788997E-4"/>
    <n v="5.3977966308593696E-4"/>
    <n v="4.3320655822753901E-4"/>
    <x v="4"/>
  </r>
  <r>
    <x v="4091"/>
    <n v="1.0895729064941399E-4"/>
    <n v="2.53200531005859E-4"/>
    <n v="5.3715705871581999E-4"/>
    <n v="4.40120697021484E-4"/>
    <n v="5.1403045654296799E-4"/>
    <n v="4.30822372436523E-4"/>
    <x v="4"/>
  </r>
  <r>
    <x v="4092"/>
    <n v="1.08003616333007E-4"/>
    <n v="2.5606155395507802E-4"/>
    <n v="5.4097175598144499E-4"/>
    <n v="4.4202804565429601E-4"/>
    <n v="5.18798828125E-4"/>
    <n v="4.3010711669921799E-4"/>
    <x v="4"/>
  </r>
  <r>
    <x v="4093"/>
    <n v="1.08718872070312E-4"/>
    <n v="2.55346298217773E-4"/>
    <n v="5.4192543029785102E-4"/>
    <n v="4.46081161499023E-4"/>
    <n v="5.1283836364745996E-4"/>
    <n v="4.3392181396484299E-4"/>
    <x v="4"/>
  </r>
  <r>
    <x v="4094"/>
    <n v="1.0704994201660099E-4"/>
    <n v="2.5486946105956999E-4"/>
    <n v="5.52892684936523E-4"/>
    <n v="4.46081161499023E-4"/>
    <n v="5.1403045654296799E-4"/>
    <n v="4.31060791015625E-4"/>
    <x v="4"/>
  </r>
  <r>
    <x v="4095"/>
    <n v="1.08718872070312E-4"/>
    <n v="2.5415420532226497E-4"/>
    <n v="5.5694580078125E-4"/>
    <n v="4.39882278442382E-4"/>
    <n v="5.1617622375488205E-4"/>
    <n v="4.39882278442382E-4"/>
    <x v="4"/>
  </r>
  <r>
    <x v="4096"/>
    <n v="1.12056732177734E-4"/>
    <n v="2.52962112426757E-4"/>
    <n v="5.3977966308593696E-4"/>
    <n v="4.5418739318847602E-4"/>
    <n v="5.1689147949218696E-4"/>
    <n v="4.46081161499023E-4"/>
    <x v="4"/>
  </r>
  <r>
    <x v="4097"/>
    <n v="1.15156173706054E-4"/>
    <n v="2.52962112426757E-4"/>
    <n v="5.4001808166503895E-4"/>
    <n v="4.40120697021484E-4"/>
    <n v="5.14984130859375E-4"/>
    <n v="4.3392181396484299E-4"/>
    <x v="4"/>
  </r>
  <r>
    <x v="4098"/>
    <n v="1.0991096496582E-4"/>
    <n v="2.5415420532226497E-4"/>
    <n v="5.4192543029785102E-4"/>
    <n v="4.4488906860351497E-4"/>
    <n v="5.1403045654296799E-4"/>
    <n v="4.3201446533203098E-4"/>
    <x v="4"/>
  </r>
  <r>
    <x v="4099"/>
    <n v="1.12056732177734E-4"/>
    <n v="2.52962112426757E-4"/>
    <n v="5.4097175598144499E-4"/>
    <n v="4.4107437133788997E-4"/>
    <n v="5.1808357238769499E-4"/>
    <n v="4.31060791015625E-4"/>
    <x v="4"/>
  </r>
  <r>
    <x v="4100"/>
    <n v="1.09195709228515E-4"/>
    <n v="2.5200843811035102E-4"/>
    <n v="5.3811073303222602E-4"/>
    <n v="4.38690185546875E-4"/>
    <n v="5.1188468933105404E-4"/>
    <n v="4.31060791015625E-4"/>
    <x v="4"/>
  </r>
  <r>
    <x v="4101"/>
    <n v="1.09195709228515E-4"/>
    <n v="2.5486946105956999E-4"/>
    <n v="5.4287910461425705E-4"/>
    <n v="4.4202804565429601E-4"/>
    <n v="5.14984130859375E-4"/>
    <n v="4.31060791015625E-4"/>
    <x v="4"/>
  </r>
  <r>
    <x v="4102"/>
    <n v="1.1014938354492099E-4"/>
    <n v="2.5177001953125E-4"/>
    <n v="5.3930282592773405E-4"/>
    <n v="4.4274330139160102E-4"/>
    <n v="5.1212310791015603E-4"/>
    <n v="4.3010711669921799E-4"/>
    <x v="4"/>
  </r>
  <r>
    <x v="4103"/>
    <n v="1.08718872070312E-4"/>
    <n v="2.59160995483398E-4"/>
    <n v="5.5694580078125E-4"/>
    <n v="4.68969345092773E-4"/>
    <n v="5.2094459533691395E-4"/>
    <n v="4.3797492980956999E-4"/>
    <x v="4"/>
  </r>
  <r>
    <x v="4104"/>
    <n v="1.09195709228515E-4"/>
    <n v="2.5391578674316401E-4"/>
    <n v="5.4097175598144499E-4"/>
    <n v="4.4298171997070302E-4"/>
    <n v="5.1283836364745996E-4"/>
    <n v="4.31060791015625E-4"/>
    <x v="4"/>
  </r>
  <r>
    <x v="4105"/>
    <n v="1.09195709228515E-4"/>
    <n v="2.5868415832519499E-4"/>
    <n v="5.3930282592773405E-4"/>
    <n v="4.4083595275878901E-4"/>
    <n v="5.1188468933105404E-4"/>
    <n v="4.3129920959472602E-4"/>
    <x v="4"/>
  </r>
  <r>
    <x v="4106"/>
    <n v="1.09195709228515E-4"/>
    <n v="2.56776809692382E-4"/>
    <n v="5.4383277893066395E-4"/>
    <n v="4.4202804565429601E-4"/>
    <n v="5.2309036254882802E-4"/>
    <n v="4.30822372436523E-4"/>
    <x v="4"/>
  </r>
  <r>
    <x v="4107"/>
    <n v="1.08003616333007E-4"/>
    <n v="2.5391578674316401E-4"/>
    <n v="5.4121017456054601E-4"/>
    <n v="4.4298171997070302E-4"/>
    <n v="5.1784515380859299E-4"/>
    <n v="4.31060791015625E-4"/>
    <x v="4"/>
  </r>
  <r>
    <x v="4108"/>
    <n v="1.09195709228515E-4"/>
    <n v="2.5582313537597602E-4"/>
    <n v="5.3906440734863205E-4"/>
    <n v="4.4107437133788997E-4"/>
    <n v="5.1999092102050705E-4"/>
    <n v="4.3702125549316401E-4"/>
    <x v="4"/>
  </r>
  <r>
    <x v="4109"/>
    <n v="1.0895729064941399E-4"/>
    <n v="2.5486946105956999E-4"/>
    <n v="5.4001808166503895E-4"/>
    <n v="4.4703483581542898E-4"/>
    <n v="5.1403045654296799E-4"/>
    <n v="4.3797492980956999E-4"/>
    <x v="4"/>
  </r>
  <r>
    <x v="4110"/>
    <n v="1.08003616333007E-4"/>
    <n v="2.53200531005859E-4"/>
    <n v="5.4192543029785102E-4"/>
    <n v="4.4202804565429601E-4"/>
    <n v="5.1712989807128895E-4"/>
    <n v="4.3582916259765598E-4"/>
    <x v="4"/>
  </r>
  <r>
    <x v="4111"/>
    <n v="1.1014938354492099E-4"/>
    <n v="2.52962112426757E-4"/>
    <n v="5.4597854614257802E-4"/>
    <n v="4.4679641723632802E-4"/>
    <n v="5.1593780517578103E-4"/>
    <n v="4.3702125549316401E-4"/>
    <x v="4"/>
  </r>
  <r>
    <x v="4112"/>
    <n v="1.13725662231445E-4"/>
    <n v="2.5439262390136702E-4"/>
    <n v="5.4073333740234299E-4"/>
    <n v="4.4202804565429601E-4"/>
    <n v="5.1593780517578103E-4"/>
    <n v="4.3177604675292898E-4"/>
    <x v="4"/>
  </r>
  <r>
    <x v="4113"/>
    <n v="1.0991096496582E-4"/>
    <n v="2.5415420532226497E-4"/>
    <n v="5.3906440734863205E-4"/>
    <n v="4.4798851013183502E-4"/>
    <n v="5.3501129150390603E-4"/>
    <n v="4.4894218444824202E-4"/>
    <x v="4"/>
  </r>
  <r>
    <x v="4114"/>
    <n v="1.0991096496582E-4"/>
    <n v="2.5510787963867101E-4"/>
    <n v="5.4597854614257802E-4"/>
    <n v="4.4178962707519499E-4"/>
    <n v="5.1403045654296799E-4"/>
    <n v="4.3201446533203098E-4"/>
    <x v="4"/>
  </r>
  <r>
    <x v="4115"/>
    <n v="1.1014938354492099E-4"/>
    <n v="2.5391578674316401E-4"/>
    <n v="5.4025650024413997E-4"/>
    <n v="4.4178962707519499E-4"/>
    <n v="5.1403045654296799E-4"/>
    <n v="4.3296813964843701E-4"/>
    <x v="4"/>
  </r>
  <r>
    <x v="4116"/>
    <n v="1.1014938354492099E-4"/>
    <n v="2.5391578674316401E-4"/>
    <n v="5.4192543029785102E-4"/>
    <n v="4.4322013854980398E-4"/>
    <n v="5.14745712280273E-4"/>
    <n v="4.3702125549316401E-4"/>
    <x v="4"/>
  </r>
  <r>
    <x v="4117"/>
    <n v="1.1014938354492099E-4"/>
    <n v="2.5486946105956999E-4"/>
    <n v="5.4001808166503895E-4"/>
    <n v="4.4322013854980398E-4"/>
    <n v="5.1283836364745996E-4"/>
    <n v="4.36067581176757E-4"/>
    <x v="4"/>
  </r>
  <r>
    <x v="4118"/>
    <n v="1.08718872070312E-4"/>
    <n v="2.5391578674316401E-4"/>
    <n v="5.4335594177245996E-4"/>
    <n v="4.4178962707519499E-4"/>
    <n v="5.1712989807128895E-4"/>
    <n v="4.3702125549316401E-4"/>
    <x v="4"/>
  </r>
  <r>
    <x v="4119"/>
    <n v="1.08718872070312E-4"/>
    <n v="2.52962112426757E-4"/>
    <n v="5.4430961608886697E-4"/>
    <n v="4.4798851013183502E-4"/>
    <n v="5.3477287292480404E-4"/>
    <n v="4.3821334838867101E-4"/>
    <x v="4"/>
  </r>
  <r>
    <x v="4120"/>
    <n v="1.09672546386718E-4"/>
    <n v="2.5606155395507802E-4"/>
    <n v="5.4717063903808496E-4"/>
    <n v="4.4584274291992101E-4"/>
    <n v="5.14984130859375E-4"/>
    <n v="4.3010711669921799E-4"/>
    <x v="4"/>
  </r>
  <r>
    <x v="4121"/>
    <n v="1.0895729064941399E-4"/>
    <n v="2.5510787963867101E-4"/>
    <n v="5.3906440734863205E-4"/>
    <n v="4.39882278442382E-4"/>
    <n v="5.1188468933105404E-4"/>
    <n v="4.3535232543945302E-4"/>
    <x v="4"/>
  </r>
  <r>
    <x v="4122"/>
    <n v="1.08242034912109E-4"/>
    <n v="2.5892257690429601E-4"/>
    <n v="5.4097175598144499E-4"/>
    <n v="4.4322013854980398E-4"/>
    <n v="5.1283836364745996E-4"/>
    <n v="4.3201446533203098E-4"/>
    <x v="4"/>
  </r>
  <r>
    <x v="4123"/>
    <n v="1.08003616333007E-4"/>
    <n v="2.5200843811035102E-4"/>
    <n v="5.4073333740234299E-4"/>
    <n v="4.4322013854980398E-4"/>
    <n v="5.1689147949218696E-4"/>
    <n v="4.3702125549316401E-4"/>
    <x v="4"/>
  </r>
  <r>
    <x v="4124"/>
    <n v="1.08003616333007E-4"/>
    <n v="2.52962112426757E-4"/>
    <n v="5.3906440734863205E-4"/>
    <n v="4.5180320739746002E-4"/>
    <n v="5.2142143249511697E-4"/>
    <n v="4.3392181396484299E-4"/>
    <x v="4"/>
  </r>
  <r>
    <x v="4125"/>
    <n v="1.09195709228515E-4"/>
    <n v="2.6392936706542898E-4"/>
    <n v="5.52892684936523E-4"/>
    <n v="4.4178962707519499E-4"/>
    <n v="5.1712989807128895E-4"/>
    <n v="4.3392181396484299E-4"/>
    <x v="4"/>
  </r>
  <r>
    <x v="4126"/>
    <n v="1.13248825073242E-4"/>
    <n v="2.52962112426757E-4"/>
    <n v="5.4097175598144499E-4"/>
    <n v="4.4202804565429601E-4"/>
    <n v="5.1569938659667904E-4"/>
    <n v="4.3535232543945302E-4"/>
    <x v="4"/>
  </r>
  <r>
    <x v="4127"/>
    <n v="1.0895729064941399E-4"/>
    <n v="2.52962112426757E-4"/>
    <n v="5.4025650024413997E-4"/>
    <n v="4.4894218444824202E-4"/>
    <n v="5.1689147949218696E-4"/>
    <n v="4.36067581176757E-4"/>
    <x v="4"/>
  </r>
  <r>
    <x v="4128"/>
    <n v="1.09195709228515E-4"/>
    <n v="2.5486946105956999E-4"/>
    <n v="5.4001808166503895E-4"/>
    <n v="4.5299530029296799E-4"/>
    <n v="5.2404403686523405E-4"/>
    <n v="4.43935394287109E-4"/>
    <x v="4"/>
  </r>
  <r>
    <x v="4129"/>
    <n v="1.12056732177734E-4"/>
    <n v="2.5892257690429601E-4"/>
    <n v="5.5098533630370996E-4"/>
    <n v="4.5204162597656201E-4"/>
    <n v="5.2404403686523405E-4"/>
    <n v="4.4202804565429601E-4"/>
    <x v="4"/>
  </r>
  <r>
    <x v="4130"/>
    <n v="1.14917755126953E-4"/>
    <n v="2.5510787963867101E-4"/>
    <n v="5.4097175598144499E-4"/>
    <n v="4.4298171997070302E-4"/>
    <n v="5.1403045654296799E-4"/>
    <n v="4.3392181396484299E-4"/>
    <x v="4"/>
  </r>
  <r>
    <x v="4131"/>
    <n v="1.0895729064941399E-4"/>
    <n v="2.57015228271484E-4"/>
    <n v="5.4812431335449197E-4"/>
    <n v="4.5180320739746002E-4"/>
    <n v="5.2404403686523405E-4"/>
    <n v="4.43935394287109E-4"/>
    <x v="4"/>
  </r>
  <r>
    <x v="4132"/>
    <n v="1.11103057861328E-4"/>
    <n v="2.60829925537109E-4"/>
    <n v="5.5599212646484299E-4"/>
    <n v="4.5323371887206999E-4"/>
    <n v="5.2881240844726497E-4"/>
    <n v="4.4703483581542898E-4"/>
    <x v="4"/>
  </r>
  <r>
    <x v="4133"/>
    <n v="1.11818313598632E-4"/>
    <n v="2.5820732116699202E-4"/>
    <n v="5.5193901062011697E-4"/>
    <n v="4.55141067504882E-4"/>
    <n v="5.2785873413085905E-4"/>
    <n v="4.4202804565429601E-4"/>
    <x v="4"/>
  </r>
  <r>
    <x v="4134"/>
    <n v="1.0991096496582E-4"/>
    <n v="2.5820732116699202E-4"/>
    <n v="5.52892684936523E-4"/>
    <n v="4.5490264892578098E-4"/>
    <n v="5.2499771118163997E-4"/>
    <n v="4.4202804565429601E-4"/>
    <x v="4"/>
  </r>
  <r>
    <x v="4135"/>
    <n v="1.1014938354492099E-4"/>
    <n v="2.5892257690429601E-4"/>
    <n v="5.7506561279296799E-4"/>
    <n v="4.4798851013183502E-4"/>
    <n v="5.2690505981445302E-4"/>
    <n v="4.5108795166015598E-4"/>
    <x v="4"/>
  </r>
  <r>
    <x v="4136"/>
    <n v="1.18017196655273E-4"/>
    <n v="2.6583671569824202E-4"/>
    <n v="5.5003166198730404E-4"/>
    <n v="4.53948974609375E-4"/>
    <n v="5.2595138549804601E-4"/>
    <n v="4.42266464233398E-4"/>
    <x v="4"/>
  </r>
  <r>
    <x v="4137"/>
    <n v="1.13248825073242E-4"/>
    <n v="2.5868415832519499E-4"/>
    <n v="5.5623054504394499E-4"/>
    <n v="4.5585632324218701E-4"/>
    <n v="5.2905082702636697E-4"/>
    <n v="4.4703483581542898E-4"/>
    <x v="4"/>
  </r>
  <r>
    <x v="4138"/>
    <n v="1.1086463928222599E-4"/>
    <n v="2.5820732116699202E-4"/>
    <n v="5.52892684936523E-4"/>
    <n v="4.5704841613769499E-4"/>
    <n v="5.2404403686523405E-4"/>
    <n v="4.4298171997070302E-4"/>
    <x v="4"/>
  </r>
  <r>
    <x v="4139"/>
    <n v="1.0991096496582E-4"/>
    <n v="2.6130676269531201E-4"/>
    <n v="5.52892684936523E-4"/>
    <n v="4.5990943908691401E-4"/>
    <n v="5.2690505981445302E-4"/>
    <n v="4.4488906860351497E-4"/>
    <x v="4"/>
  </r>
  <r>
    <x v="4140"/>
    <n v="1.0991096496582E-4"/>
    <n v="2.59160995483398E-4"/>
    <n v="5.5193901062011697E-4"/>
    <n v="4.58955764770507E-4"/>
    <n v="5.2690505981445302E-4"/>
    <n v="4.4322013854980398E-4"/>
    <x v="4"/>
  </r>
  <r>
    <x v="4141"/>
    <n v="1.11818313598632E-4"/>
    <n v="2.59160995483398E-4"/>
    <n v="5.52892684936523E-4"/>
    <n v="4.5275688171386702E-4"/>
    <n v="5.2309036254882802E-4"/>
    <n v="4.4202804565429601E-4"/>
    <x v="4"/>
  </r>
  <r>
    <x v="4142"/>
    <n v="1.11103057861328E-4"/>
    <n v="2.5892257690429601E-4"/>
    <n v="5.5193901062011697E-4"/>
    <n v="4.53948974609375E-4"/>
    <n v="5.2404403686523405E-4"/>
    <n v="4.4512748718261702E-4"/>
    <x v="4"/>
  </r>
  <r>
    <x v="4143"/>
    <n v="1.15871429443359E-4"/>
    <n v="2.6106834411621002E-4"/>
    <n v="5.52892684936523E-4"/>
    <n v="4.5299530029296799E-4"/>
    <n v="5.2595138549804601E-4"/>
    <n v="4.4417381286621002E-4"/>
    <x v="4"/>
  </r>
  <r>
    <x v="4144"/>
    <n v="1.12056732177734E-4"/>
    <n v="2.5892257690429601E-4"/>
    <n v="5.5408477783203103E-4"/>
    <n v="4.5299530029296799E-4"/>
    <n v="5.2714347839355404E-4"/>
    <n v="4.4274330139160102E-4"/>
    <x v="4"/>
  </r>
  <r>
    <x v="4145"/>
    <n v="1.11818313598632E-4"/>
    <n v="2.63214111328125E-4"/>
    <n v="5.52892684936523E-4"/>
    <n v="4.5299530029296799E-4"/>
    <n v="5.3095817565917904E-4"/>
    <n v="4.4298171997070302E-4"/>
    <x v="4"/>
  </r>
  <r>
    <x v="4146"/>
    <n v="1.1086463928222599E-4"/>
    <n v="2.6273727416992101E-4"/>
    <n v="5.5432319641113205E-4"/>
    <n v="4.5704841613769499E-4"/>
    <n v="5.2785873413085905E-4"/>
    <n v="4.4584274291992101E-4"/>
    <x v="4"/>
  </r>
  <r>
    <x v="4147"/>
    <n v="1.11103057861328E-4"/>
    <n v="2.6392936706542898E-4"/>
    <n v="5.5694580078125E-4"/>
    <n v="4.5585632324218701E-4"/>
    <n v="5.3620338439941395E-4"/>
    <n v="4.43935394287109E-4"/>
    <x v="4"/>
  </r>
  <r>
    <x v="4148"/>
    <n v="1.1014938354492099E-4"/>
    <n v="2.6583671569824202E-4"/>
    <n v="5.6600570678710905E-4"/>
    <n v="4.5704841613769499E-4"/>
    <n v="5.3286552429199197E-4"/>
    <n v="4.4322013854980398E-4"/>
    <x v="4"/>
  </r>
  <r>
    <x v="4149"/>
    <n v="1.1014938354492099E-4"/>
    <n v="2.6106834411621002E-4"/>
    <n v="5.53131103515625E-4"/>
    <n v="4.5108795166015598E-4"/>
    <n v="5.2595138549804601E-4"/>
    <n v="4.43935394287109E-4"/>
    <x v="4"/>
  </r>
  <r>
    <x v="4150"/>
    <n v="1.11103057861328E-4"/>
    <n v="2.6273727416992101E-4"/>
    <n v="5.5503845214843696E-4"/>
    <n v="4.6420097351074202E-4"/>
    <n v="5.3310394287109299E-4"/>
    <n v="4.4679641723632802E-4"/>
    <x v="4"/>
  </r>
  <r>
    <x v="4151"/>
    <n v="1.1014938354492099E-4"/>
    <n v="2.5606155395507802E-4"/>
    <n v="5.5980682373046799E-4"/>
    <n v="4.5108795166015598E-4"/>
    <n v="5.2094459533691395E-4"/>
    <n v="4.40120697021484E-4"/>
    <x v="4"/>
  </r>
  <r>
    <x v="4152"/>
    <n v="1.0991096496582E-4"/>
    <n v="2.5582313537597602E-4"/>
    <n v="5.6314468383788997E-4"/>
    <n v="4.46081161499023E-4"/>
    <n v="5.18798828125E-4"/>
    <n v="4.4107437133788997E-4"/>
    <x v="4"/>
  </r>
  <r>
    <x v="4153"/>
    <n v="1.08718872070312E-4"/>
    <n v="2.59160995483398E-4"/>
    <n v="5.49077987670898E-4"/>
    <n v="4.4488906860351497E-4"/>
    <n v="5.2094459533691395E-4"/>
    <n v="4.4298171997070302E-4"/>
    <x v="4"/>
  </r>
  <r>
    <x v="4154"/>
    <n v="1.08003616333007E-4"/>
    <n v="2.5415420532226497E-4"/>
    <n v="5.4287910461425705E-4"/>
    <n v="4.46081161499023E-4"/>
    <n v="5.2285194396972602E-4"/>
    <n v="4.3511390686035102E-4"/>
    <x v="4"/>
  </r>
  <r>
    <x v="4155"/>
    <n v="1.0895729064941399E-4"/>
    <n v="2.5510787963867101E-4"/>
    <n v="5.4693222045898405E-4"/>
    <n v="4.4488906860351497E-4"/>
    <n v="5.1832199096679601E-4"/>
    <n v="4.4083595275878901E-4"/>
    <x v="4"/>
  </r>
  <r>
    <x v="4156"/>
    <n v="1.09195709228515E-4"/>
    <n v="2.5486946105956999E-4"/>
    <n v="5.4407119750976497E-4"/>
    <n v="4.4679641723632802E-4"/>
    <n v="5.1903724670410102E-4"/>
    <n v="4.3487548828125E-4"/>
    <x v="4"/>
  </r>
  <r>
    <x v="4157"/>
    <n v="1.1014938354492099E-4"/>
    <n v="2.57015228271484E-4"/>
    <n v="5.4311752319335905E-4"/>
    <n v="4.4584274291992101E-4"/>
    <n v="5.1784515380859299E-4"/>
    <n v="4.36305999755859E-4"/>
    <x v="4"/>
  </r>
  <r>
    <x v="4158"/>
    <n v="1.0895729064941399E-4"/>
    <n v="2.5606155395507802E-4"/>
    <n v="5.4407119750976497E-4"/>
    <n v="4.5204162597656201E-4"/>
    <n v="5.2094459533691395E-4"/>
    <n v="4.40120697021484E-4"/>
    <x v="4"/>
  </r>
  <r>
    <x v="4159"/>
    <n v="1.1014938354492099E-4"/>
    <n v="2.5486946105956999E-4"/>
    <n v="5.4407119750976497E-4"/>
    <n v="4.4679641723632802E-4"/>
    <n v="5.1999092102050705E-4"/>
    <n v="4.3535232543945302E-4"/>
    <x v="4"/>
  </r>
  <r>
    <x v="4160"/>
    <n v="1.0895729064941399E-4"/>
    <n v="2.5510787963867101E-4"/>
    <n v="5.4502487182617101E-4"/>
    <n v="4.4894218444824202E-4"/>
    <n v="5.2714347839355404E-4"/>
    <n v="4.3702125549316401E-4"/>
    <x v="4"/>
  </r>
  <r>
    <x v="4161"/>
    <n v="1.1014938354492099E-4"/>
    <n v="2.6202201843261702E-4"/>
    <n v="5.4407119750976497E-4"/>
    <n v="4.4798851013183502E-4"/>
    <n v="5.1784515380859299E-4"/>
    <n v="4.3487548828125E-4"/>
    <x v="4"/>
  </r>
  <r>
    <x v="4162"/>
    <n v="1.0895729064941399E-4"/>
    <n v="2.5486946105956999E-4"/>
    <n v="5.4788589477538997E-4"/>
    <n v="4.5108795166015598E-4"/>
    <n v="5.3811073303222602E-4"/>
    <n v="4.4298171997070302E-4"/>
    <x v="4"/>
  </r>
  <r>
    <x v="4163"/>
    <n v="1.08718872070312E-4"/>
    <n v="2.5606155395507802E-4"/>
    <n v="5.4597854614257802E-4"/>
    <n v="4.4703483581542898E-4"/>
    <n v="5.2714347839355404E-4"/>
    <n v="4.3797492980956999E-4"/>
    <x v="4"/>
  </r>
  <r>
    <x v="4164"/>
    <n v="1.0895729064941399E-4"/>
    <n v="2.5606155395507802E-4"/>
    <n v="5.4502487182617101E-4"/>
    <n v="4.4894218444824202E-4"/>
    <n v="5.2309036254882802E-4"/>
    <n v="4.3487548828125E-4"/>
    <x v="4"/>
  </r>
  <r>
    <x v="4165"/>
    <n v="1.09195709228515E-4"/>
    <n v="2.5486946105956999E-4"/>
    <n v="5.4788589477538997E-4"/>
    <n v="4.5013427734375E-4"/>
    <n v="5.2189826965331999E-4"/>
    <n v="4.3511390686035102E-4"/>
    <x v="4"/>
  </r>
  <r>
    <x v="4166"/>
    <n v="1.08003616333007E-4"/>
    <n v="2.5606155395507802E-4"/>
    <n v="5.5909156799316395E-4"/>
    <n v="4.5180320739746002E-4"/>
    <n v="5.2714347839355404E-4"/>
    <n v="4.40120697021484E-4"/>
    <x v="4"/>
  </r>
  <r>
    <x v="4167"/>
    <n v="1.11103057861328E-4"/>
    <n v="2.5820732116699202E-4"/>
    <n v="5.5074691772460905E-4"/>
    <n v="4.4798851013183502E-4"/>
    <n v="5.2213668823242101E-4"/>
    <n v="4.3892860412597602E-4"/>
    <x v="4"/>
  </r>
  <r>
    <x v="4168"/>
    <n v="1.1301040649414E-4"/>
    <n v="2.57015228271484E-4"/>
    <n v="5.4883956909179601E-4"/>
    <n v="4.4798851013183502E-4"/>
    <n v="5.2404403686523405E-4"/>
    <n v="4.5299530029296799E-4"/>
    <x v="4"/>
  </r>
  <r>
    <x v="4169"/>
    <n v="1.11103057861328E-4"/>
    <n v="2.5796890258788997E-4"/>
    <n v="5.4812431335449197E-4"/>
    <n v="4.4727325439453098E-4"/>
    <n v="5.2094459533691395E-4"/>
    <n v="4.3916702270507802E-4"/>
    <x v="4"/>
  </r>
  <r>
    <x v="4170"/>
    <n v="1.1014938354492099E-4"/>
    <n v="2.5796890258788997E-4"/>
    <n v="5.4788589477538997E-4"/>
    <n v="4.4894218444824202E-4"/>
    <n v="5.2094459533691395E-4"/>
    <n v="4.3797492980956999E-4"/>
    <x v="4"/>
  </r>
  <r>
    <x v="4171"/>
    <n v="1.12056732177734E-4"/>
    <n v="2.56776809692382E-4"/>
    <n v="5.49077987670898E-4"/>
    <n v="4.5013427734375E-4"/>
    <n v="5.2404403686523405E-4"/>
    <n v="4.38690185546875E-4"/>
    <x v="4"/>
  </r>
  <r>
    <x v="4172"/>
    <n v="1.12056732177734E-4"/>
    <n v="2.5820732116699202E-4"/>
    <n v="5.4788589477538997E-4"/>
    <n v="4.5084953308105398E-4"/>
    <n v="5.2404403686523405E-4"/>
    <n v="4.4298171997070302E-4"/>
    <x v="4"/>
  </r>
  <r>
    <x v="4173"/>
    <n v="1.11103057861328E-4"/>
    <n v="2.57015228271484E-4"/>
    <n v="5.4931640625E-4"/>
    <n v="4.6491622924804601E-4"/>
    <n v="5.2499771118163997E-4"/>
    <n v="4.5204162597656201E-4"/>
    <x v="4"/>
  </r>
  <r>
    <x v="4174"/>
    <n v="1.11103057861328E-4"/>
    <n v="2.6130676269531201E-4"/>
    <n v="5.6862831115722602E-4"/>
    <n v="4.5108795166015598E-4"/>
    <n v="5.2523612976074197E-4"/>
    <n v="4.39882278442382E-4"/>
    <x v="4"/>
  </r>
  <r>
    <x v="4175"/>
    <n v="1.11103057861328E-4"/>
    <n v="2.5987625122070302E-4"/>
    <n v="5.6695938110351497E-4"/>
    <n v="4.5108795166015598E-4"/>
    <n v="5.2094459533691395E-4"/>
    <n v="4.3797492980956999E-4"/>
    <x v="4"/>
  </r>
  <r>
    <x v="4176"/>
    <n v="1.10626220703125E-4"/>
    <n v="2.5820732116699202E-4"/>
    <n v="5.6910514831542904E-4"/>
    <n v="4.4798851013183502E-4"/>
    <n v="5.2571296691894499E-4"/>
    <n v="4.4107437133788997E-4"/>
    <x v="4"/>
  </r>
  <r>
    <x v="4177"/>
    <n v="1.1086463928222599E-4"/>
    <n v="2.6011466979980398E-4"/>
    <n v="5.4883956909179601E-4"/>
    <n v="4.5204162597656201E-4"/>
    <n v="5.2094459533691395E-4"/>
    <n v="4.40120697021484E-4"/>
    <x v="4"/>
  </r>
  <r>
    <x v="4178"/>
    <n v="1.1086463928222599E-4"/>
    <n v="2.59160995483398E-4"/>
    <n v="5.4883956909179601E-4"/>
    <n v="4.4894218444824202E-4"/>
    <n v="5.2928924560546799E-4"/>
    <n v="4.4274330139160102E-4"/>
    <x v="4"/>
  </r>
  <r>
    <x v="4179"/>
    <n v="1.11103057861328E-4"/>
    <n v="2.5987625122070302E-4"/>
    <n v="5.5027008056640603E-4"/>
    <n v="4.58955764770507E-4"/>
    <n v="5.2475929260253895E-4"/>
    <n v="4.3892860412597602E-4"/>
    <x v="4"/>
  </r>
  <r>
    <x v="4180"/>
    <n v="1.1086463928222599E-4"/>
    <n v="2.6106834411621002E-4"/>
    <n v="5.5408477783203103E-4"/>
    <n v="4.6396255493163997E-4"/>
    <n v="5.3596496582031196E-4"/>
    <n v="4.4322013854980398E-4"/>
    <x v="4"/>
  </r>
  <r>
    <x v="4181"/>
    <n v="1.11103057861328E-4"/>
    <n v="2.60829925537109E-4"/>
    <n v="5.4812431335449197E-4"/>
    <n v="4.5108795166015598E-4"/>
    <n v="5.2785873413085905E-4"/>
    <n v="4.4322013854980398E-4"/>
    <x v="4"/>
  </r>
  <r>
    <x v="4182"/>
    <n v="1.1539459228515601E-4"/>
    <n v="2.6273727416992101E-4"/>
    <n v="5.5813789367675705E-4"/>
    <n v="4.5084953308105398E-4"/>
    <n v="5.2595138549804601E-4"/>
    <n v="4.4107437133788997E-4"/>
    <x v="4"/>
  </r>
  <r>
    <x v="4183"/>
    <n v="1.1610984802246E-4"/>
    <n v="2.5987625122070302E-4"/>
    <n v="5.5122375488281196E-4"/>
    <n v="4.5275688171386702E-4"/>
    <n v="5.2881240844726497E-4"/>
    <n v="4.3916702270507802E-4"/>
    <x v="4"/>
  </r>
  <r>
    <x v="4184"/>
    <n v="1.11103057861328E-4"/>
    <n v="2.5892257690429601E-4"/>
    <n v="5.49077987670898E-4"/>
    <n v="4.5084953308105398E-4"/>
    <n v="5.30242919921875E-4"/>
    <n v="4.4298171997070302E-4"/>
    <x v="4"/>
  </r>
  <r>
    <x v="4185"/>
    <n v="1.11103057861328E-4"/>
    <n v="2.5796890258788997E-4"/>
    <n v="5.5217742919921799E-4"/>
    <n v="4.5084953308105398E-4"/>
    <n v="5.2309036254882802E-4"/>
    <n v="4.40120697021484E-4"/>
    <x v="4"/>
  </r>
  <r>
    <x v="4186"/>
    <n v="1.11818313598632E-4"/>
    <n v="2.5796890258788997E-4"/>
    <n v="5.52892684936523E-4"/>
    <n v="4.5013427734375E-4"/>
    <n v="5.2690505981445302E-4"/>
    <n v="4.4417381286621002E-4"/>
    <x v="4"/>
  </r>
  <r>
    <x v="4187"/>
    <n v="1.12056732177734E-4"/>
    <n v="2.6202201843261702E-4"/>
    <n v="5.8698654174804601E-4"/>
    <n v="4.6110153198242101E-4"/>
    <n v="5.3691864013671799E-4"/>
    <n v="4.4298171997070302E-4"/>
    <x v="4"/>
  </r>
  <r>
    <x v="4188"/>
    <n v="1.11103057861328E-4"/>
    <n v="2.60829925537109E-4"/>
    <n v="5.6028366088867101E-4"/>
    <n v="4.7898292541503901E-4"/>
    <n v="5.2785873413085905E-4"/>
    <n v="4.3916702270507802E-4"/>
    <x v="4"/>
  </r>
  <r>
    <x v="4189"/>
    <n v="1.1086463928222599E-4"/>
    <n v="2.57015228271484E-4"/>
    <n v="5.5193901062011697E-4"/>
    <n v="4.5013427734375E-4"/>
    <n v="5.30004501342773E-4"/>
    <n v="4.4298171997070302E-4"/>
    <x v="4"/>
  </r>
  <r>
    <x v="4190"/>
    <n v="1.1014938354492099E-4"/>
    <n v="2.5796890258788997E-4"/>
    <n v="5.4883956909179601E-4"/>
    <n v="4.5728683471679601E-4"/>
    <n v="5.2118301391601497E-4"/>
    <n v="4.39882278442382E-4"/>
    <x v="4"/>
  </r>
  <r>
    <x v="4191"/>
    <n v="1.11103057861328E-4"/>
    <n v="2.57015228271484E-4"/>
    <n v="5.5098533630370996E-4"/>
    <n v="4.5180320739746002E-4"/>
    <n v="5.26189804077148E-4"/>
    <n v="4.3892860412597602E-4"/>
    <x v="4"/>
  </r>
  <r>
    <x v="4192"/>
    <n v="1.09672546386718E-4"/>
    <n v="2.57015228271484E-4"/>
    <n v="5.5408477783203103E-4"/>
    <n v="4.55141067504882E-4"/>
    <n v="5.2475929260253895E-4"/>
    <n v="4.40120697021484E-4"/>
    <x v="4"/>
  </r>
  <r>
    <x v="4193"/>
    <n v="1.09672546386718E-4"/>
    <n v="2.6011466979980398E-4"/>
    <n v="5.49077987670898E-4"/>
    <n v="4.53948974609375E-4"/>
    <n v="5.2309036254882802E-4"/>
    <n v="4.3892860412597602E-4"/>
    <x v="4"/>
  </r>
  <r>
    <x v="4194"/>
    <n v="1.0991096496582E-4"/>
    <n v="2.5820732116699202E-4"/>
    <n v="5.6481361389160102E-4"/>
    <n v="4.53710556030273E-4"/>
    <n v="5.3715705871581999E-4"/>
    <n v="4.40120697021484E-4"/>
    <x v="4"/>
  </r>
  <r>
    <x v="4195"/>
    <n v="1.14202499389648E-4"/>
    <n v="2.5987625122070302E-4"/>
    <n v="5.49077987670898E-4"/>
    <n v="4.5084953308105398E-4"/>
    <n v="5.2213668823242101E-4"/>
    <n v="4.4178962707519499E-4"/>
    <x v="4"/>
  </r>
  <r>
    <x v="4196"/>
    <n v="1.09672546386718E-4"/>
    <n v="2.5820732116699202E-4"/>
    <n v="5.6004524230956999E-4"/>
    <n v="4.5084953308105398E-4"/>
    <n v="5.2595138549804601E-4"/>
    <n v="4.43935394287109E-4"/>
    <x v="4"/>
  </r>
  <r>
    <x v="4197"/>
    <n v="1.0991096496582E-4"/>
    <n v="2.59160995483398E-4"/>
    <n v="5.4979324340820302E-4"/>
    <n v="4.59194183349609E-4"/>
    <n v="5.2881240844726497E-4"/>
    <n v="4.40120697021484E-4"/>
    <x v="4"/>
  </r>
  <r>
    <x v="4198"/>
    <n v="1.2397766113281201E-4"/>
    <n v="2.6583671569824202E-4"/>
    <n v="5.6099891662597602E-4"/>
    <n v="4.5323371887206999E-4"/>
    <n v="5.2571296691894499E-4"/>
    <n v="4.4417381286621002E-4"/>
    <x v="4"/>
  </r>
  <r>
    <x v="4199"/>
    <n v="1.1086463928222599E-4"/>
    <n v="2.5892257690429601E-4"/>
    <n v="5.5098533630370996E-4"/>
    <n v="4.5108795166015598E-4"/>
    <n v="5.2404403686523405E-4"/>
    <n v="4.4083595275878901E-4"/>
    <x v="4"/>
  </r>
  <r>
    <x v="4200"/>
    <n v="1.11103057861328E-4"/>
    <n v="2.60829925537109E-4"/>
    <n v="5.7220458984375E-4"/>
    <n v="4.5084953308105398E-4"/>
    <n v="5.3310394287109299E-4"/>
    <n v="4.4679641723632802E-4"/>
    <x v="4"/>
  </r>
  <r>
    <x v="4201"/>
    <n v="1.12056732177734E-4"/>
    <n v="2.60829925537109E-4"/>
    <n v="5.950927734375E-4"/>
    <n v="4.7898292541503901E-4"/>
    <n v="5.3596496582031196E-4"/>
    <n v="4.4798851013183502E-4"/>
    <x v="4"/>
  </r>
  <r>
    <x v="4202"/>
    <n v="1.1301040649414E-4"/>
    <n v="2.6512145996093701E-4"/>
    <n v="5.6600570678710905E-4"/>
    <n v="4.6181678771972602E-4"/>
    <n v="5.3811073303222602E-4"/>
    <n v="4.4488906860351497E-4"/>
    <x v="4"/>
  </r>
  <r>
    <x v="4203"/>
    <n v="1.14917755126953E-4"/>
    <n v="2.6011466979980398E-4"/>
    <n v="5.7005882263183496E-4"/>
    <n v="4.53948974609375E-4"/>
    <n v="5.3215026855468696E-4"/>
    <n v="4.4274330139160102E-4"/>
    <x v="4"/>
  </r>
  <r>
    <x v="4204"/>
    <n v="1.1396408081054599E-4"/>
    <n v="2.62975692749023E-4"/>
    <n v="5.5813789367675705E-4"/>
    <n v="4.57763671875E-4"/>
    <n v="5.26189804077148E-4"/>
    <n v="4.4178962707519499E-4"/>
    <x v="4"/>
  </r>
  <r>
    <x v="4205"/>
    <n v="1.1301040649414E-4"/>
    <n v="2.5796890258788997E-4"/>
    <n v="5.6004524230956999E-4"/>
    <n v="4.5299530029296799E-4"/>
    <n v="5.2714347839355404E-4"/>
    <n v="4.4083595275878901E-4"/>
    <x v="4"/>
  </r>
  <r>
    <x v="4206"/>
    <n v="1.1396408081054599E-4"/>
    <n v="2.6011466979980398E-4"/>
    <n v="5.5098533630370996E-4"/>
    <n v="4.5704841613769499E-4"/>
    <n v="5.2595138549804601E-4"/>
    <n v="4.4107437133788997E-4"/>
    <x v="4"/>
  </r>
  <r>
    <x v="4207"/>
    <n v="1.11103057861328E-4"/>
    <n v="2.5868415832519499E-4"/>
    <n v="5.5336952209472602E-4"/>
    <n v="4.5275688171386702E-4"/>
    <n v="5.2714347839355404E-4"/>
    <n v="4.4894218444824202E-4"/>
    <x v="4"/>
  </r>
  <r>
    <x v="4208"/>
    <n v="1.0991096496582E-4"/>
    <n v="2.5892257690429601E-4"/>
    <n v="5.5408477783203103E-4"/>
    <n v="4.5084953308105398E-4"/>
    <n v="5.2595138549804601E-4"/>
    <n v="4.4322013854980398E-4"/>
    <x v="4"/>
  </r>
  <r>
    <x v="4209"/>
    <n v="1.11103057861328E-4"/>
    <n v="2.5868415832519499E-4"/>
    <n v="5.5217742919921799E-4"/>
    <n v="4.5299530029296799E-4"/>
    <n v="5.2809715270995996E-4"/>
    <n v="4.4083595275878901E-4"/>
    <x v="4"/>
  </r>
  <r>
    <x v="4210"/>
    <n v="1.11103057861328E-4"/>
    <n v="2.6202201843261702E-4"/>
    <n v="5.5193901062011697E-4"/>
    <n v="4.6205520629882802E-4"/>
    <n v="5.2714347839355404E-4"/>
    <n v="4.3964385986328098E-4"/>
    <x v="4"/>
  </r>
  <r>
    <x v="4211"/>
    <n v="1.1086463928222599E-4"/>
    <n v="2.5892257690429601E-4"/>
    <n v="5.5932998657226497E-4"/>
    <n v="4.5275688171386702E-4"/>
    <n v="5.2404403686523405E-4"/>
    <n v="4.4202804565429601E-4"/>
    <x v="4"/>
  </r>
  <r>
    <x v="4212"/>
    <n v="1.0991096496582E-4"/>
    <n v="2.59160995483398E-4"/>
    <n v="5.5503845214843696E-4"/>
    <n v="4.5585632324218701E-4"/>
    <n v="5.2690505981445302E-4"/>
    <n v="4.4107437133788997E-4"/>
    <x v="4"/>
  </r>
  <r>
    <x v="4213"/>
    <n v="1.1086463928222599E-4"/>
    <n v="2.6583671569824202E-4"/>
    <n v="5.5503845214843696E-4"/>
    <n v="4.5204162597656201E-4"/>
    <n v="5.26189804077148E-4"/>
    <n v="4.4107437133788997E-4"/>
    <x v="4"/>
  </r>
  <r>
    <x v="4214"/>
    <n v="1.09672546386718E-4"/>
    <n v="2.59160995483398E-4"/>
    <n v="5.5408477783203103E-4"/>
    <n v="4.5680999755859299E-4"/>
    <n v="5.2523612976074197E-4"/>
    <n v="4.43935394287109E-4"/>
    <x v="4"/>
  </r>
  <r>
    <x v="4215"/>
    <n v="1.11103057861328E-4"/>
    <n v="2.5796890258788997E-4"/>
    <n v="5.5480003356933496E-4"/>
    <n v="4.55379486083984E-4"/>
    <n v="5.3071975708007802E-4"/>
    <n v="4.4107437133788997E-4"/>
    <x v="4"/>
  </r>
  <r>
    <x v="4216"/>
    <n v="1.1301040649414E-4"/>
    <n v="2.5892257690429601E-4"/>
    <n v="5.5599212646484299E-4"/>
    <n v="4.5418739318847602E-4"/>
    <n v="5.2571296691894499E-4"/>
    <n v="4.4322013854980398E-4"/>
    <x v="4"/>
  </r>
  <r>
    <x v="4217"/>
    <n v="1.15156173706054E-4"/>
    <n v="2.6416778564453098E-4"/>
    <n v="5.5193901062011697E-4"/>
    <n v="4.5275688171386702E-4"/>
    <n v="5.2404403686523405E-4"/>
    <n v="4.4512748718261702E-4"/>
    <x v="4"/>
  </r>
  <r>
    <x v="4218"/>
    <n v="1.11103057861328E-4"/>
    <n v="2.5987625122070302E-4"/>
    <n v="5.5909156799316395E-4"/>
    <n v="4.53948974609375E-4"/>
    <n v="5.2595138549804601E-4"/>
    <n v="4.4488906860351497E-4"/>
    <x v="4"/>
  </r>
  <r>
    <x v="4219"/>
    <n v="1.11103057861328E-4"/>
    <n v="2.6512145996093701E-4"/>
    <n v="5.5384635925292904E-4"/>
    <n v="4.5490264892578098E-4"/>
    <n v="5.2499771118163997E-4"/>
    <n v="4.4202804565429601E-4"/>
    <x v="4"/>
  </r>
  <r>
    <x v="4220"/>
    <n v="1.11818313598632E-4"/>
    <n v="2.5892257690429601E-4"/>
    <n v="5.5718421936035102E-4"/>
    <n v="4.5680999755859299E-4"/>
    <n v="5.2595138549804601E-4"/>
    <n v="4.4798851013183502E-4"/>
    <x v="4"/>
  </r>
  <r>
    <x v="4221"/>
    <n v="1.11103057861328E-4"/>
    <n v="2.59160995483398E-4"/>
    <n v="5.5575370788574197E-4"/>
    <n v="4.5824050903320302E-4"/>
    <n v="5.2976608276367101E-4"/>
    <n v="4.43935394287109E-4"/>
    <x v="4"/>
  </r>
  <r>
    <x v="4222"/>
    <n v="1.1086463928222599E-4"/>
    <n v="2.63214111328125E-4"/>
    <n v="5.52892684936523E-4"/>
    <n v="4.5585632324218701E-4"/>
    <n v="5.2809715270995996E-4"/>
    <n v="4.5084953308105398E-4"/>
    <x v="4"/>
  </r>
  <r>
    <x v="4223"/>
    <n v="1.11103057861328E-4"/>
    <n v="2.6178359985351497E-4"/>
    <n v="5.5408477783203103E-4"/>
    <n v="4.7087669372558502E-4"/>
    <n v="5.2905082702636697E-4"/>
    <n v="4.4298171997070302E-4"/>
    <x v="4"/>
  </r>
  <r>
    <x v="4224"/>
    <n v="1.11103057861328E-4"/>
    <n v="2.6011466979980398E-4"/>
    <n v="5.5766105651855404E-4"/>
    <n v="4.6110153198242101E-4"/>
    <n v="5.3095817565917904E-4"/>
    <n v="4.42266464233398E-4"/>
    <x v="4"/>
  </r>
  <r>
    <x v="4225"/>
    <n v="1.14202499389648E-4"/>
    <n v="2.5987625122070302E-4"/>
    <n v="5.5599212646484299E-4"/>
    <n v="4.5204162597656201E-4"/>
    <n v="5.30004501342773E-4"/>
    <n v="4.4894218444824202E-4"/>
    <x v="4"/>
  </r>
  <r>
    <x v="4226"/>
    <n v="1.1086463928222599E-4"/>
    <n v="2.6488304138183502E-4"/>
    <n v="5.5384635925292904E-4"/>
    <n v="4.5418739318847602E-4"/>
    <n v="5.2666664123535102E-4"/>
    <n v="4.4536590576171799E-4"/>
    <x v="4"/>
  </r>
  <r>
    <x v="4227"/>
    <n v="1.11103057861328E-4"/>
    <n v="2.5987625122070302E-4"/>
    <n v="5.5599212646484299E-4"/>
    <n v="4.55141067504882E-4"/>
    <n v="5.30004501342773E-4"/>
    <n v="4.4584274291992101E-4"/>
    <x v="4"/>
  </r>
  <r>
    <x v="4228"/>
    <n v="1.1086463928222599E-4"/>
    <n v="2.6106834411621002E-4"/>
    <n v="5.5694580078125E-4"/>
    <n v="4.5490264892578098E-4"/>
    <n v="5.4407119750976497E-4"/>
    <n v="4.4703483581542898E-4"/>
    <x v="4"/>
  </r>
  <r>
    <x v="4229"/>
    <n v="1.1086463928222599E-4"/>
    <n v="2.6011466979980398E-4"/>
    <n v="5.5599212646484299E-4"/>
    <n v="4.58955764770507E-4"/>
    <n v="5.2785873413085905E-4"/>
    <n v="4.4488906860351497E-4"/>
    <x v="4"/>
  </r>
  <r>
    <x v="4230"/>
    <n v="1.1014938354492099E-4"/>
    <n v="2.5987625122070302E-4"/>
    <n v="5.5694580078125E-4"/>
    <n v="4.5490264892578098E-4"/>
    <n v="5.2714347839355404E-4"/>
    <n v="4.43935394287109E-4"/>
    <x v="4"/>
  </r>
  <r>
    <x v="4231"/>
    <n v="1.11818313598632E-4"/>
    <n v="2.63214111328125E-4"/>
    <n v="5.6290626525878895E-4"/>
    <n v="4.5704841613769499E-4"/>
    <n v="5.2714347839355404E-4"/>
    <n v="4.4488906860351497E-4"/>
    <x v="4"/>
  </r>
  <r>
    <x v="4232"/>
    <n v="1.12056732177734E-4"/>
    <n v="2.6273727416992101E-4"/>
    <n v="5.5503845214843696E-4"/>
    <n v="4.5418739318847602E-4"/>
    <n v="5.2571296691894499E-4"/>
    <n v="4.5704841613769499E-4"/>
    <x v="4"/>
  </r>
  <r>
    <x v="4233"/>
    <n v="1.17063522338867E-4"/>
    <n v="2.7394294738769499E-4"/>
    <n v="5.5480003356933496E-4"/>
    <n v="4.55141067504882E-4"/>
    <n v="5.2809715270995996E-4"/>
    <n v="4.5204162597656201E-4"/>
    <x v="4"/>
  </r>
  <r>
    <x v="4234"/>
    <n v="1.11103057861328E-4"/>
    <n v="2.6178359985351497E-4"/>
    <n v="5.5813789367675705E-4"/>
    <n v="4.6586990356445302E-4"/>
    <n v="5.2905082702636697E-4"/>
    <n v="4.43935394287109E-4"/>
    <x v="4"/>
  </r>
  <r>
    <x v="4235"/>
    <n v="1.11103057861328E-4"/>
    <n v="2.6512145996093701E-4"/>
    <n v="5.5694580078125E-4"/>
    <n v="4.5490264892578098E-4"/>
    <n v="5.3310394287109299E-4"/>
    <n v="4.4798851013183502E-4"/>
    <x v="4"/>
  </r>
  <r>
    <x v="4236"/>
    <n v="1.1086463928222599E-4"/>
    <n v="2.62975692749023E-4"/>
    <n v="5.5503845214843696E-4"/>
    <n v="4.6110153198242101E-4"/>
    <n v="5.3095817565917904E-4"/>
    <n v="4.4798851013183502E-4"/>
    <x v="4"/>
  </r>
  <r>
    <x v="4237"/>
    <n v="1.12056732177734E-4"/>
    <n v="2.6178359985351497E-4"/>
    <n v="5.5623054504394499E-4"/>
    <n v="4.5800209045410102E-4"/>
    <n v="5.2809715270995996E-4"/>
    <n v="4.4798851013183502E-4"/>
    <x v="4"/>
  </r>
  <r>
    <x v="4238"/>
    <n v="1.11103057861328E-4"/>
    <n v="2.6202201843261702E-4"/>
    <n v="5.5813789367675705E-4"/>
    <n v="4.5490264892578098E-4"/>
    <n v="5.3286552429199197E-4"/>
    <n v="4.4322013854980398E-4"/>
    <x v="4"/>
  </r>
  <r>
    <x v="4239"/>
    <n v="1.15871429443359E-4"/>
    <n v="2.6226043701171799E-4"/>
    <n v="5.5599212646484299E-4"/>
    <n v="4.5800209045410102E-4"/>
    <n v="5.2785873413085905E-4"/>
    <n v="4.4703483581542898E-4"/>
    <x v="4"/>
  </r>
  <r>
    <x v="4240"/>
    <n v="1.11818313598632E-4"/>
    <n v="2.6202201843261702E-4"/>
    <n v="5.5623054504394499E-4"/>
    <n v="4.5680999755859299E-4"/>
    <n v="5.2881240844726497E-4"/>
    <n v="4.4488906860351497E-4"/>
    <x v="4"/>
  </r>
  <r>
    <x v="4241"/>
    <n v="1.1086463928222599E-4"/>
    <n v="2.6416778564453098E-4"/>
    <n v="5.5599212646484299E-4"/>
    <n v="4.5800209045410102E-4"/>
    <n v="5.3882598876953103E-4"/>
    <n v="4.46081161499023E-4"/>
    <x v="4"/>
  </r>
  <r>
    <x v="4242"/>
    <n v="1.10626220703125E-4"/>
    <n v="2.6106834411621002E-4"/>
    <n v="5.5813789367675705E-4"/>
    <n v="4.6205520629882802E-4"/>
    <n v="5.340576171875E-4"/>
    <n v="4.4584274291992101E-4"/>
    <x v="4"/>
  </r>
  <r>
    <x v="4243"/>
    <n v="1.11818313598632E-4"/>
    <n v="2.6607513427734299E-4"/>
    <n v="5.7101249694824197E-4"/>
    <n v="4.6491622924804601E-4"/>
    <n v="5.4311752319335905E-4"/>
    <n v="4.5704841613769499E-4"/>
    <x v="4"/>
  </r>
  <r>
    <x v="4244"/>
    <n v="1.1610984802246E-4"/>
    <n v="2.6893615722656201E-4"/>
    <n v="5.6982040405273405E-4"/>
    <n v="4.65154647827148E-4"/>
    <n v="5.4383277893066395E-4"/>
    <n v="4.5204162597656201E-4"/>
    <x v="4"/>
  </r>
  <r>
    <x v="4245"/>
    <n v="1.1277198791503899E-4"/>
    <n v="2.72274017333984E-4"/>
    <n v="5.6767463684081999E-4"/>
    <n v="4.6229362487792898E-4"/>
    <n v="5.2905082702636697E-4"/>
    <n v="4.46319580078125E-4"/>
    <x v="4"/>
  </r>
  <r>
    <x v="4246"/>
    <n v="1.12295150756835E-4"/>
    <n v="2.60829925537109E-4"/>
    <n v="5.5718421936035102E-4"/>
    <n v="4.57763671875E-4"/>
    <n v="5.4097175598144499E-4"/>
    <n v="4.4798851013183502E-4"/>
    <x v="4"/>
  </r>
  <r>
    <x v="4247"/>
    <n v="1.11818313598632E-4"/>
    <n v="2.6011466979980398E-4"/>
    <n v="5.5789947509765603E-4"/>
    <n v="4.5728683471679601E-4"/>
    <n v="5.3071975708007802E-4"/>
    <n v="4.46081161499023E-4"/>
    <x v="4"/>
  </r>
  <r>
    <x v="4248"/>
    <n v="1.12056732177734E-4"/>
    <n v="2.6202201843261702E-4"/>
    <n v="5.5909156799316395E-4"/>
    <n v="4.8494338989257802E-4"/>
    <n v="5.5384635925292904E-4"/>
    <n v="4.5204162597656201E-4"/>
    <x v="4"/>
  </r>
  <r>
    <x v="4249"/>
    <n v="1.1396408081054599E-4"/>
    <n v="2.6512145996093701E-4"/>
    <n v="5.6600570678710905E-4"/>
    <n v="4.6205520629882802E-4"/>
    <n v="5.3477287292480404E-4"/>
    <n v="4.49895858764648E-4"/>
    <x v="4"/>
  </r>
  <r>
    <x v="4250"/>
    <n v="1.1301040649414E-4"/>
    <n v="2.6488304138183502E-4"/>
    <n v="5.6123733520507802E-4"/>
    <n v="4.6086311340331999E-4"/>
    <n v="5.3215026855468696E-4"/>
    <n v="4.4679641723632802E-4"/>
    <x v="4"/>
  </r>
  <r>
    <x v="4251"/>
    <n v="1.13248825073242E-4"/>
    <n v="2.6273727416992101E-4"/>
    <n v="5.6481361389160102E-4"/>
    <n v="4.6110153198242101E-4"/>
    <n v="5.3286552429199197E-4"/>
    <n v="4.53948974609375E-4"/>
    <x v="4"/>
  </r>
  <r>
    <x v="4252"/>
    <n v="1.13725662231445E-4"/>
    <n v="2.6607513427734299E-4"/>
    <n v="5.5813789367675705E-4"/>
    <n v="4.5680999755859299E-4"/>
    <n v="5.3310394287109299E-4"/>
    <n v="4.4798851013183502E-4"/>
    <x v="4"/>
  </r>
  <r>
    <x v="4253"/>
    <n v="1.1277198791503899E-4"/>
    <n v="2.6202201843261702E-4"/>
    <n v="5.5909156799316395E-4"/>
    <n v="4.5680999755859299E-4"/>
    <n v="5.3215026855468696E-4"/>
    <n v="4.4798851013183502E-4"/>
    <x v="4"/>
  </r>
  <r>
    <x v="4254"/>
    <n v="1.1301040649414E-4"/>
    <n v="2.6202201843261702E-4"/>
    <n v="5.6195259094238205E-4"/>
    <n v="4.6086311340331999E-4"/>
    <n v="5.3215026855468696E-4"/>
    <n v="4.4679641723632802E-4"/>
    <x v="4"/>
  </r>
  <r>
    <x v="4255"/>
    <n v="1.1301040649414E-4"/>
    <n v="2.6273727416992101E-4"/>
    <n v="5.6219100952148405E-4"/>
    <n v="4.59194183349609E-4"/>
    <n v="5.2976608276367101E-4"/>
    <n v="4.4918060302734299E-4"/>
    <x v="4"/>
  </r>
  <r>
    <x v="4256"/>
    <n v="1.12295150756835E-4"/>
    <n v="2.6178359985351497E-4"/>
    <n v="5.6028366088867101E-4"/>
    <n v="4.5990943908691401E-4"/>
    <n v="5.3477287292480404E-4"/>
    <n v="4.5323371887206999E-4"/>
    <x v="4"/>
  </r>
  <r>
    <x v="4257"/>
    <n v="1.15156173706054E-4"/>
    <n v="2.6392936706542898E-4"/>
    <n v="5.79833984375E-4"/>
    <n v="4.5800209045410102E-4"/>
    <n v="5.3906440734863205E-4"/>
    <n v="4.4798851013183502E-4"/>
    <x v="4"/>
  </r>
  <r>
    <x v="4258"/>
    <n v="1.27315521240234E-4"/>
    <n v="2.6392936706542898E-4"/>
    <n v="5.6791305541992101E-4"/>
    <n v="4.63008880615234E-4"/>
    <n v="5.3811073303222602E-4"/>
    <n v="4.4584274291992101E-4"/>
    <x v="4"/>
  </r>
  <r>
    <x v="4259"/>
    <n v="1.12056732177734E-4"/>
    <n v="2.6202201843261702E-4"/>
    <n v="5.5813789367675705E-4"/>
    <n v="4.6396255493163997E-4"/>
    <n v="5.3310394287109299E-4"/>
    <n v="4.4798851013183502E-4"/>
    <x v="4"/>
  </r>
  <r>
    <x v="4260"/>
    <n v="1.12056732177734E-4"/>
    <n v="2.60829925537109E-4"/>
    <n v="5.6004524230956999E-4"/>
    <n v="4.59194183349609E-4"/>
    <n v="5.3572654724120996E-4"/>
    <n v="4.4798851013183502E-4"/>
    <x v="4"/>
  </r>
  <r>
    <x v="4261"/>
    <n v="1.1277198791503899E-4"/>
    <n v="2.63214111328125E-4"/>
    <n v="5.5885314941406196E-4"/>
    <n v="4.5800209045410102E-4"/>
    <n v="5.3191184997558496E-4"/>
    <n v="4.4798851013183502E-4"/>
    <x v="4"/>
  </r>
  <r>
    <x v="4262"/>
    <n v="1.12056732177734E-4"/>
    <n v="2.70843505859375E-4"/>
    <n v="5.5909156799316395E-4"/>
    <n v="4.6014785766601497E-4"/>
    <n v="5.3191184997558496E-4"/>
    <n v="4.4584274291992101E-4"/>
    <x v="4"/>
  </r>
  <r>
    <x v="4263"/>
    <n v="1.13248825073242E-4"/>
    <n v="2.60829925537109E-4"/>
    <n v="5.5909156799316395E-4"/>
    <n v="4.6110153198242101E-4"/>
    <n v="5.3095817565917904E-4"/>
    <n v="4.4798851013183502E-4"/>
    <x v="4"/>
  </r>
  <r>
    <x v="4264"/>
    <n v="1.12056732177734E-4"/>
    <n v="2.6202201843261702E-4"/>
    <n v="5.6004524230956999E-4"/>
    <n v="4.58955764770507E-4"/>
    <n v="5.3691864013671799E-4"/>
    <n v="4.4703483581542898E-4"/>
    <x v="4"/>
  </r>
  <r>
    <x v="4265"/>
    <n v="1.11818313598632E-4"/>
    <n v="2.6106834411621002E-4"/>
    <n v="5.5980682373046799E-4"/>
    <n v="4.5704841613769499E-4"/>
    <n v="5.3286552429199197E-4"/>
    <n v="4.4727325439453098E-4"/>
    <x v="4"/>
  </r>
  <r>
    <x v="4266"/>
    <n v="1.12056732177734E-4"/>
    <n v="2.62975692749023E-4"/>
    <n v="5.6290626525878895E-4"/>
    <n v="4.6801567077636702E-4"/>
    <n v="5.4502487182617101E-4"/>
    <n v="4.6205520629882802E-4"/>
    <x v="4"/>
  </r>
  <r>
    <x v="4267"/>
    <n v="1.14917755126953E-4"/>
    <n v="2.68220901489257E-4"/>
    <n v="5.7411193847656196E-4"/>
    <n v="4.6801567077636702E-4"/>
    <n v="5.4574012756347602E-4"/>
    <n v="4.5728683471679601E-4"/>
    <x v="4"/>
  </r>
  <r>
    <x v="4268"/>
    <n v="1.14917755126953E-4"/>
    <n v="2.6798248291015598E-4"/>
    <n v="5.6910514831542904E-4"/>
    <n v="4.5800209045410102E-4"/>
    <n v="5.3620338439941395E-4"/>
    <n v="4.5585632324218701E-4"/>
    <x v="4"/>
  </r>
  <r>
    <x v="4269"/>
    <n v="1.14917755126953E-4"/>
    <n v="2.6702880859375E-4"/>
    <n v="5.7125091552734299E-4"/>
    <n v="4.6586990356445302E-4"/>
    <n v="5.4812431335449197E-4"/>
    <n v="4.6396255493163997E-4"/>
    <x v="4"/>
  </r>
  <r>
    <x v="4270"/>
    <n v="1.17063522338867E-4"/>
    <n v="2.7275085449218701E-4"/>
    <n v="5.87224960327148E-4"/>
    <n v="4.9304962158203103E-4"/>
    <n v="5.6385993957519499E-4"/>
    <n v="4.5704841613769499E-4"/>
    <x v="4"/>
  </r>
  <r>
    <x v="4271"/>
    <n v="1.1396408081054599E-4"/>
    <n v="2.6798248291015598E-4"/>
    <n v="5.7125091552734299E-4"/>
    <n v="4.6992301940917898E-4"/>
    <n v="5.4502487182617101E-4"/>
    <n v="4.5728683471679601E-4"/>
    <x v="4"/>
  </r>
  <r>
    <x v="4272"/>
    <n v="1.1396408081054599E-4"/>
    <n v="2.6893615722656201E-4"/>
    <n v="5.7506561279296799E-4"/>
    <n v="4.6801567077636702E-4"/>
    <n v="5.4502487182617101E-4"/>
    <n v="4.5609474182128901E-4"/>
    <x v="4"/>
  </r>
  <r>
    <x v="4273"/>
    <n v="1.1396408081054599E-4"/>
    <n v="2.6798248291015598E-4"/>
    <n v="5.7029724121093696E-4"/>
    <n v="4.8875808715820302E-4"/>
    <n v="5.6505203247070302E-4"/>
    <n v="4.6801567077636702E-4"/>
    <x v="4"/>
  </r>
  <r>
    <x v="4274"/>
    <n v="1.2493133544921799E-4"/>
    <n v="2.8800964355468701E-4"/>
    <n v="6.0796737670898405E-4"/>
    <n v="5.10931015014648E-4"/>
    <n v="5.5480003356933496E-4"/>
    <n v="4.5108795166015598E-4"/>
    <x v="4"/>
  </r>
  <r>
    <x v="4275"/>
    <n v="1.13248825073242E-4"/>
    <n v="2.6702880859375E-4"/>
    <n v="5.6099891662597602E-4"/>
    <n v="4.57763671875E-4"/>
    <n v="5.340576171875E-4"/>
    <n v="4.4918060302734299E-4"/>
    <x v="4"/>
  </r>
  <r>
    <x v="4276"/>
    <n v="1.1301040649414E-4"/>
    <n v="2.62975692749023E-4"/>
    <n v="5.6004524230956999E-4"/>
    <n v="4.5990943908691401E-4"/>
    <n v="5.340576171875E-4"/>
    <n v="4.4798851013183502E-4"/>
    <x v="4"/>
  </r>
  <r>
    <x v="4277"/>
    <n v="1.1301040649414E-4"/>
    <n v="2.6178359985351497E-4"/>
    <n v="5.6719779968261697E-4"/>
    <n v="4.6110153198242101E-4"/>
    <n v="5.33819198608398E-4"/>
    <n v="4.4918060302734299E-4"/>
    <x v="4"/>
  </r>
  <r>
    <x v="4278"/>
    <n v="1.13248825073242E-4"/>
    <n v="2.6178359985351497E-4"/>
    <n v="5.6004524230956999E-4"/>
    <n v="4.6181678771972602E-4"/>
    <n v="5.4121017456054601E-4"/>
    <n v="4.5180320739746002E-4"/>
    <x v="4"/>
  </r>
  <r>
    <x v="4279"/>
    <n v="1.1301040649414E-4"/>
    <n v="2.63214111328125E-4"/>
    <n v="5.6290626525878895E-4"/>
    <n v="4.6110153198242101E-4"/>
    <n v="5.4359436035156196E-4"/>
    <n v="4.5108795166015598E-4"/>
    <x v="4"/>
  </r>
  <r>
    <x v="4280"/>
    <n v="1.1301040649414E-4"/>
    <n v="2.6273727416992101E-4"/>
    <n v="5.6910514831542904E-4"/>
    <n v="4.6610832214355398E-4"/>
    <n v="5.4216384887695302E-4"/>
    <n v="4.53710556030273E-4"/>
    <x v="4"/>
  </r>
  <r>
    <x v="4281"/>
    <n v="1.12056732177734E-4"/>
    <n v="2.6893615722656201E-4"/>
    <n v="5.9199333190917904E-4"/>
    <n v="4.7993659973144499E-4"/>
    <n v="5.52892684936523E-4"/>
    <n v="4.65154647827148E-4"/>
    <x v="4"/>
  </r>
  <r>
    <x v="4282"/>
    <n v="1.15156173706054E-4"/>
    <n v="2.70843505859375E-4"/>
    <n v="5.950927734375E-4"/>
    <n v="4.7707557678222602E-4"/>
    <n v="5.5789947509765603E-4"/>
    <n v="4.6610832214355398E-4"/>
    <x v="4"/>
  </r>
  <r>
    <x v="4283"/>
    <n v="1.17063522338867E-4"/>
    <n v="2.8705596923828098E-4"/>
    <n v="5.9700012207031196E-4"/>
    <n v="4.95672225952148E-4"/>
    <n v="5.7482719421386697E-4"/>
    <n v="4.78267669677734E-4"/>
    <x v="4"/>
  </r>
  <r>
    <x v="4284"/>
    <n v="1.20878219604492E-4"/>
    <n v="2.72035598754882E-4"/>
    <n v="5.8388710021972602E-4"/>
    <n v="4.78029251098632E-4"/>
    <n v="5.6004524230956999E-4"/>
    <n v="4.7087669372558502E-4"/>
    <x v="4"/>
  </r>
  <r>
    <x v="4285"/>
    <n v="1.20162963867187E-4"/>
    <n v="2.7489662170410102E-4"/>
    <n v="5.9080123901367101E-4"/>
    <n v="4.7922134399413997E-4"/>
    <n v="5.5408477783203103E-4"/>
    <n v="4.6586990356445302E-4"/>
    <x v="4"/>
  </r>
  <r>
    <x v="4286"/>
    <n v="1.27077102661132E-4"/>
    <n v="2.7704238891601497E-4"/>
    <n v="5.8197975158691395E-4"/>
    <n v="4.7707557678222602E-4"/>
    <n v="5.5503845214843696E-4"/>
    <n v="4.6777725219726497E-4"/>
    <x v="4"/>
  </r>
  <r>
    <x v="4287"/>
    <n v="1.2993812561035099E-4"/>
    <n v="2.68220901489257E-4"/>
    <n v="5.6886672973632802E-4"/>
    <n v="4.5800209045410102E-4"/>
    <n v="5.3620338439941395E-4"/>
    <n v="4.5490264892578098E-4"/>
    <x v="4"/>
  </r>
  <r>
    <x v="4288"/>
    <n v="1.14917755126953E-4"/>
    <n v="2.6273727416992101E-4"/>
    <n v="5.6123733520507802E-4"/>
    <n v="4.6086311340331999E-4"/>
    <n v="5.3811073303222602E-4"/>
    <n v="4.49895858764648E-4"/>
    <x v="4"/>
  </r>
  <r>
    <x v="4289"/>
    <n v="1.13248825073242E-4"/>
    <n v="2.6178359985351497E-4"/>
    <n v="5.7291984558105404E-4"/>
    <n v="4.5990943908691401E-4"/>
    <n v="5.6719779968261697E-4"/>
    <n v="4.58955764770507E-4"/>
    <x v="4"/>
  </r>
  <r>
    <x v="4290"/>
    <n v="1.2612342834472599E-4"/>
    <n v="2.6893615722656201E-4"/>
    <n v="5.7816505432128895E-4"/>
    <n v="4.66823577880859E-4"/>
    <n v="5.3310394287109299E-4"/>
    <n v="4.49895858764648E-4"/>
    <x v="4"/>
  </r>
  <r>
    <x v="4291"/>
    <n v="1.15156173706054E-4"/>
    <n v="2.6702880859375E-4"/>
    <n v="5.8102607727050705E-4"/>
    <n v="4.5990943908691401E-4"/>
    <n v="5.3620338439941395E-4"/>
    <n v="4.4894218444824202E-4"/>
    <x v="4"/>
  </r>
  <r>
    <x v="4292"/>
    <n v="1.14202499389648E-4"/>
    <n v="2.6273727416992101E-4"/>
    <n v="5.91278076171875E-4"/>
    <n v="4.6062469482421799E-4"/>
    <n v="5.4311752319335905E-4"/>
    <n v="4.5800209045410102E-4"/>
    <x v="4"/>
  </r>
  <r>
    <x v="4293"/>
    <n v="1.13725662231445E-4"/>
    <n v="2.6226043701171799E-4"/>
    <n v="5.79833984375E-4"/>
    <n v="4.6205520629882802E-4"/>
    <n v="5.3620338439941395E-4"/>
    <n v="4.5061111450195302E-4"/>
    <x v="4"/>
  </r>
  <r>
    <x v="4294"/>
    <n v="1.1301040649414E-4"/>
    <n v="2.6607513427734299E-4"/>
    <n v="5.6099891662597602E-4"/>
    <n v="4.6014785766601497E-4"/>
    <n v="5.4192543029785102E-4"/>
    <n v="4.5275688171386702E-4"/>
    <x v="4"/>
  </r>
  <r>
    <x v="4295"/>
    <n v="1.1301040649414E-4"/>
    <n v="2.6583671569824202E-4"/>
    <n v="5.6409835815429601E-4"/>
    <n v="4.63008880615234E-4"/>
    <n v="5.3501129150390603E-4"/>
    <n v="4.5490264892578098E-4"/>
    <x v="4"/>
  </r>
  <r>
    <x v="4296"/>
    <n v="1.14917755126953E-4"/>
    <n v="2.6702880859375E-4"/>
    <n v="5.6290626525878895E-4"/>
    <n v="4.78029251098632E-4"/>
    <n v="5.340576171875E-4"/>
    <n v="4.68969345092773E-4"/>
    <x v="4"/>
  </r>
  <r>
    <x v="4297"/>
    <n v="1.1301040649414E-4"/>
    <n v="2.6488304138183502E-4"/>
    <n v="5.7101249694824197E-4"/>
    <n v="4.7588348388671799E-4"/>
    <n v="5.4621696472167904E-4"/>
    <n v="4.6205520629882802E-4"/>
    <x v="4"/>
  </r>
  <r>
    <x v="4298"/>
    <n v="1.1396408081054599E-4"/>
    <n v="2.6392936706542898E-4"/>
    <n v="5.6314468383788997E-4"/>
    <n v="4.63008880615234E-4"/>
    <n v="5.3691864013671799E-4"/>
    <n v="4.5990943908691401E-4"/>
    <x v="4"/>
  </r>
  <r>
    <x v="4299"/>
    <n v="1.1301040649414E-4"/>
    <n v="2.6392936706542898E-4"/>
    <n v="5.7101249694824197E-4"/>
    <n v="4.6777725219726497E-4"/>
    <n v="5.3501129150390603E-4"/>
    <n v="4.6396255493163997E-4"/>
    <x v="4"/>
  </r>
  <r>
    <x v="4300"/>
    <n v="1.1277198791503899E-4"/>
    <n v="2.6512145996093701E-4"/>
    <n v="5.6481361389160102E-4"/>
    <n v="4.6324729919433502E-4"/>
    <n v="5.3882598876953103E-4"/>
    <n v="4.5013427734375E-4"/>
    <x v="4"/>
  </r>
  <r>
    <x v="4301"/>
    <n v="1.1277198791503899E-4"/>
    <n v="2.6607513427734299E-4"/>
    <n v="5.6791305541992101E-4"/>
    <n v="4.6110153198242101E-4"/>
    <n v="5.3477287292480404E-4"/>
    <n v="4.5108795166015598E-4"/>
    <x v="4"/>
  </r>
  <r>
    <x v="4302"/>
    <n v="1.1301040649414E-4"/>
    <n v="2.6392936706542898E-4"/>
    <n v="5.7005882263183496E-4"/>
    <n v="4.6586990356445302E-4"/>
    <n v="5.4121017456054601E-4"/>
    <n v="4.4965744018554601E-4"/>
    <x v="4"/>
  </r>
  <r>
    <x v="4303"/>
    <n v="1.1277198791503899E-4"/>
    <n v="2.6607513427734299E-4"/>
    <n v="5.8102607727050705E-4"/>
    <n v="4.7588348388671799E-4"/>
    <n v="5.3811073303222602E-4"/>
    <n v="4.5275688171386702E-4"/>
    <x v="4"/>
  </r>
  <r>
    <x v="4304"/>
    <n v="1.1277198791503899E-4"/>
    <n v="2.6512145996093701E-4"/>
    <n v="5.6600570678710905E-4"/>
    <n v="4.6396255493163997E-4"/>
    <n v="5.4693222045898405E-4"/>
    <n v="4.5990943908691401E-4"/>
    <x v="4"/>
  </r>
  <r>
    <x v="4305"/>
    <n v="1.1277198791503899E-4"/>
    <n v="2.63214111328125E-4"/>
    <n v="5.7673454284667904E-4"/>
    <n v="4.6110153198242101E-4"/>
    <n v="5.3811073303222602E-4"/>
    <n v="4.5275688171386702E-4"/>
    <x v="4"/>
  </r>
  <r>
    <x v="4306"/>
    <n v="1.14917755126953E-4"/>
    <n v="2.6702880859375E-4"/>
    <n v="5.7125091552734299E-4"/>
    <n v="4.6062469482421799E-4"/>
    <n v="5.3715705871581999E-4"/>
    <n v="4.5204162597656201E-4"/>
    <x v="4"/>
  </r>
  <r>
    <x v="4307"/>
    <n v="1.14917755126953E-4"/>
    <n v="2.63214111328125E-4"/>
    <n v="5.6505203247070302E-4"/>
    <n v="4.7159194946288997E-4"/>
    <n v="5.3620338439941395E-4"/>
    <n v="4.5108795166015598E-4"/>
    <x v="4"/>
  </r>
  <r>
    <x v="4308"/>
    <n v="1.14202499389648E-4"/>
    <n v="2.6488304138183502E-4"/>
    <n v="5.6505203247070302E-4"/>
    <n v="4.63008880615234E-4"/>
    <n v="5.37872314453125E-4"/>
    <n v="4.5418739318847602E-4"/>
    <x v="4"/>
  </r>
  <r>
    <x v="4309"/>
    <n v="1.1396408081054599E-4"/>
    <n v="2.6488304138183502E-4"/>
    <n v="5.6529045104980404E-4"/>
    <n v="4.62770462036132E-4"/>
    <n v="5.4502487182617101E-4"/>
    <n v="4.9519538879394499E-4"/>
    <x v="4"/>
  </r>
  <r>
    <x v="4310"/>
    <n v="1.18970870971679E-4"/>
    <n v="2.6488304138183502E-4"/>
    <n v="5.8698654174804601E-4"/>
    <n v="4.6324729919433502E-4"/>
    <n v="5.3811073303222602E-4"/>
    <n v="4.53948974609375E-4"/>
    <x v="4"/>
  </r>
  <r>
    <x v="4311"/>
    <n v="1.14917755126953E-4"/>
    <n v="2.6917457580566401E-4"/>
    <n v="5.76019287109375E-4"/>
    <n v="4.6110153198242101E-4"/>
    <n v="5.37872314453125E-4"/>
    <n v="4.5299530029296799E-4"/>
    <x v="4"/>
  </r>
  <r>
    <x v="4312"/>
    <n v="1.14202499389648E-4"/>
    <n v="2.6488304138183502E-4"/>
    <n v="5.8293342590331999E-4"/>
    <n v="4.6992301940917898E-4"/>
    <n v="5.4097175598144499E-4"/>
    <n v="4.5800209045410102E-4"/>
    <x v="4"/>
  </r>
  <r>
    <x v="4313"/>
    <n v="1.1277198791503899E-4"/>
    <n v="2.6488304138183502E-4"/>
    <n v="5.6409835815429601E-4"/>
    <n v="4.6205520629882802E-4"/>
    <n v="5.4001808166503895E-4"/>
    <n v="4.5299530029296799E-4"/>
    <x v="4"/>
  </r>
  <r>
    <x v="4314"/>
    <n v="1.13248825073242E-4"/>
    <n v="2.6988983154296799E-4"/>
    <n v="5.6576728820800705E-4"/>
    <n v="4.6324729919433502E-4"/>
    <n v="5.5003166198730404E-4"/>
    <n v="4.5084953308105398E-4"/>
    <x v="4"/>
  </r>
  <r>
    <x v="4315"/>
    <n v="1.12056732177734E-4"/>
    <n v="2.6583671569824202E-4"/>
    <n v="5.6409835815429601E-4"/>
    <n v="4.6110153198242101E-4"/>
    <n v="5.3882598876953103E-4"/>
    <n v="4.5228004455566401E-4"/>
    <x v="4"/>
  </r>
  <r>
    <x v="4316"/>
    <n v="1.1396408081054599E-4"/>
    <n v="2.6607513427734299E-4"/>
    <n v="5.68151473999023E-4"/>
    <n v="4.6372413635253901E-4"/>
    <n v="5.3882598876953103E-4"/>
    <n v="4.5204162597656201E-4"/>
    <x v="4"/>
  </r>
  <r>
    <x v="4317"/>
    <n v="1.1396408081054599E-4"/>
    <n v="2.6917457580566401E-4"/>
    <n v="5.6982040405273405E-4"/>
    <n v="4.7206878662109299E-4"/>
    <n v="5.3882598876953103E-4"/>
    <n v="4.55141067504882E-4"/>
    <x v="4"/>
  </r>
  <r>
    <x v="4318"/>
    <n v="1.1396408081054599E-4"/>
    <n v="2.6702880859375E-4"/>
    <n v="5.6600570678710905E-4"/>
    <n v="4.63008880615234E-4"/>
    <n v="5.4001808166503895E-4"/>
    <n v="4.5490264892578098E-4"/>
    <x v="4"/>
  </r>
  <r>
    <x v="4319"/>
    <n v="1.1301040649414E-4"/>
    <n v="2.6392936706542898E-4"/>
    <n v="5.6505203247070302E-4"/>
    <n v="4.6205520629882802E-4"/>
    <n v="5.4883956909179601E-4"/>
    <n v="4.5323371887206999E-4"/>
    <x v="4"/>
  </r>
  <r>
    <x v="4320"/>
    <n v="1.18017196655273E-4"/>
    <n v="2.6512145996093701E-4"/>
    <n v="5.6600570678710905E-4"/>
    <n v="4.6205520629882802E-4"/>
    <n v="5.3882598876953103E-4"/>
    <n v="4.5299530029296799E-4"/>
    <x v="4"/>
  </r>
  <r>
    <x v="4321"/>
    <n v="1.1610984802246E-4"/>
    <n v="2.6488304138183502E-4"/>
    <n v="5.6719779968261697E-4"/>
    <n v="4.6396255493163997E-4"/>
    <n v="5.3882598876953103E-4"/>
    <n v="4.5418739318847602E-4"/>
    <x v="4"/>
  </r>
  <r>
    <x v="4322"/>
    <n v="1.18017196655273E-4"/>
    <n v="2.72274017333984E-4"/>
    <n v="5.6672096252441395E-4"/>
    <n v="4.63008880615234E-4"/>
    <n v="5.4788589477538997E-4"/>
    <n v="4.5609474182128901E-4"/>
    <x v="4"/>
  </r>
  <r>
    <x v="4323"/>
    <n v="1.18017196655273E-4"/>
    <n v="2.6607513427734299E-4"/>
    <n v="5.6695938110351497E-4"/>
    <n v="4.6706199645996002E-4"/>
    <n v="5.4502487182617101E-4"/>
    <n v="4.55141067504882E-4"/>
    <x v="4"/>
  </r>
  <r>
    <x v="4324"/>
    <n v="1.23262405395507E-4"/>
    <n v="2.6488304138183502E-4"/>
    <n v="5.6695938110351497E-4"/>
    <n v="4.63008880615234E-4"/>
    <n v="5.49077987670898E-4"/>
    <n v="4.5585632324218701E-4"/>
    <x v="4"/>
  </r>
  <r>
    <x v="4325"/>
    <n v="1.14202499389648E-4"/>
    <n v="2.6607513427734299E-4"/>
    <n v="5.6982040405273405E-4"/>
    <n v="4.63008880615234E-4"/>
    <n v="5.3882598876953103E-4"/>
    <n v="4.5633316040038997E-4"/>
    <x v="4"/>
  </r>
  <r>
    <x v="4326"/>
    <n v="1.1396408081054599E-4"/>
    <n v="2.6798248291015598E-4"/>
    <n v="5.7220458984375E-4"/>
    <n v="4.6372413635253901E-4"/>
    <n v="5.4192543029785102E-4"/>
    <n v="4.5418739318847602E-4"/>
    <x v="4"/>
  </r>
  <r>
    <x v="4327"/>
    <n v="1.14202499389648E-4"/>
    <n v="2.6416778564453098E-4"/>
    <n v="5.7506561279296799E-4"/>
    <n v="4.6014785766601497E-4"/>
    <n v="5.4073333740234299E-4"/>
    <n v="4.5490264892578098E-4"/>
    <x v="4"/>
  </r>
  <r>
    <x v="4328"/>
    <n v="1.1301040649414E-4"/>
    <n v="2.6702880859375E-4"/>
    <n v="5.6695938110351497E-4"/>
    <n v="4.6491622924804601E-4"/>
    <n v="5.4311752319335905E-4"/>
    <n v="4.5728683471679601E-4"/>
    <x v="4"/>
  </r>
  <r>
    <x v="4329"/>
    <n v="1.1396408081054599E-4"/>
    <n v="2.6416778564453098E-4"/>
    <n v="5.7005882263183496E-4"/>
    <n v="4.65154647827148E-4"/>
    <n v="5.5384635925292904E-4"/>
    <n v="4.53948974609375E-4"/>
    <x v="4"/>
  </r>
  <r>
    <x v="4330"/>
    <n v="1.1396408081054599E-4"/>
    <n v="2.6702880859375E-4"/>
    <n v="5.6982040405273405E-4"/>
    <n v="4.6396255493163997E-4"/>
    <n v="5.3906440734863205E-4"/>
    <n v="4.5704841613769499E-4"/>
    <x v="4"/>
  </r>
  <r>
    <x v="4331"/>
    <n v="1.1396408081054599E-4"/>
    <n v="2.6488304138183502E-4"/>
    <n v="5.6719779968261697E-4"/>
    <n v="4.7707557678222602E-4"/>
    <n v="5.4240226745605404E-4"/>
    <n v="4.5490264892578098E-4"/>
    <x v="4"/>
  </r>
  <r>
    <x v="4332"/>
    <n v="1.1301040649414E-4"/>
    <n v="2.6965141296386702E-4"/>
    <n v="5.7315826416015603E-4"/>
    <n v="4.68969345092773E-4"/>
    <n v="5.4287910461425705E-4"/>
    <n v="4.5490264892578098E-4"/>
    <x v="4"/>
  </r>
  <r>
    <x v="4333"/>
    <n v="1.1396408081054599E-4"/>
    <n v="2.6607513427734299E-4"/>
    <n v="5.6695938110351497E-4"/>
    <n v="4.6586990356445302E-4"/>
    <n v="5.4025650024413997E-4"/>
    <n v="4.5680999755859299E-4"/>
    <x v="4"/>
  </r>
  <r>
    <x v="4334"/>
    <n v="1.13248825073242E-4"/>
    <n v="2.6488304138183502E-4"/>
    <n v="5.6886672973632802E-4"/>
    <n v="4.65154647827148E-4"/>
    <n v="5.5599212646484299E-4"/>
    <n v="4.6801567077636702E-4"/>
    <x v="4"/>
  </r>
  <r>
    <x v="4335"/>
    <n v="1.17063522338867E-4"/>
    <n v="2.7179718017578098E-4"/>
    <n v="5.8698654174804601E-4"/>
    <n v="4.6730041503906201E-4"/>
    <n v="5.4383277893066395E-4"/>
    <n v="4.5800209045410102E-4"/>
    <x v="4"/>
  </r>
  <r>
    <x v="4336"/>
    <n v="1.19924545288085E-4"/>
    <n v="2.6917457580566401E-4"/>
    <n v="5.8770179748535102E-4"/>
    <n v="4.6825408935546799E-4"/>
    <n v="5.4192543029785102E-4"/>
    <n v="4.6014785766601497E-4"/>
    <x v="4"/>
  </r>
  <r>
    <x v="4337"/>
    <n v="1.15871429443359E-4"/>
    <n v="2.6798248291015598E-4"/>
    <n v="5.9390068054199197E-4"/>
    <n v="4.6610832214355398E-4"/>
    <n v="5.4383277893066395E-4"/>
    <n v="4.5728683471679601E-4"/>
    <x v="4"/>
  </r>
  <r>
    <x v="4338"/>
    <n v="1.15871429443359E-4"/>
    <n v="2.68220901489257E-4"/>
    <n v="5.8579444885253895E-4"/>
    <n v="4.6610832214355398E-4"/>
    <n v="5.4383277893066395E-4"/>
    <n v="4.6205520629882802E-4"/>
    <x v="4"/>
  </r>
  <r>
    <x v="4339"/>
    <n v="1.15871429443359E-4"/>
    <n v="2.6917457580566401E-4"/>
    <n v="5.8579444885253895E-4"/>
    <n v="4.66823577880859E-4"/>
    <n v="5.49077987670898E-4"/>
    <n v="4.63008880615234E-4"/>
    <x v="4"/>
  </r>
  <r>
    <x v="4340"/>
    <n v="1.14917755126953E-4"/>
    <n v="2.6893615722656201E-4"/>
    <n v="5.8197975158691395E-4"/>
    <n v="4.6610832214355398E-4"/>
    <n v="5.4311752319335905E-4"/>
    <n v="4.6372413635253901E-4"/>
    <x v="4"/>
  </r>
  <r>
    <x v="4341"/>
    <n v="1.15871429443359E-4"/>
    <n v="2.6702880859375E-4"/>
    <n v="5.8293342590331999E-4"/>
    <n v="4.66823577880859E-4"/>
    <n v="5.4192543029785102E-4"/>
    <n v="4.5728683471679601E-4"/>
    <x v="4"/>
  </r>
  <r>
    <x v="4342"/>
    <n v="1.15156173706054E-4"/>
    <n v="2.6988983154296799E-4"/>
    <n v="5.950927734375E-4"/>
    <n v="4.66823577880859E-4"/>
    <n v="5.5027008056640603E-4"/>
    <n v="4.5680999755859299E-4"/>
    <x v="4"/>
  </r>
  <r>
    <x v="4343"/>
    <n v="1.1610984802246E-4"/>
    <n v="2.6702880859375E-4"/>
    <n v="5.7101249694824197E-4"/>
    <n v="4.6801567077636702E-4"/>
    <n v="5.4502487182617101E-4"/>
    <n v="4.5800209045410102E-4"/>
    <x v="4"/>
  </r>
  <r>
    <x v="4344"/>
    <n v="1.1610984802246E-4"/>
    <n v="2.6702880859375E-4"/>
    <n v="5.7911872863769499E-4"/>
    <n v="4.6586990356445302E-4"/>
    <n v="5.4597854614257802E-4"/>
    <n v="4.6801567077636702E-4"/>
    <x v="4"/>
  </r>
  <r>
    <x v="4345"/>
    <n v="1.18017196655273E-4"/>
    <n v="2.70843505859375E-4"/>
    <n v="5.7315826416015603E-4"/>
    <n v="4.6801567077636702E-4"/>
    <n v="5.4287910461425705E-4"/>
    <n v="4.5704841613769499E-4"/>
    <x v="4"/>
  </r>
  <r>
    <x v="4346"/>
    <n v="1.16825103759765E-4"/>
    <n v="2.7132034301757802E-4"/>
    <n v="5.7101249694824197E-4"/>
    <n v="4.6968460083007802E-4"/>
    <n v="5.4335594177245996E-4"/>
    <n v="4.5728683471679601E-4"/>
    <x v="4"/>
  </r>
  <r>
    <x v="4347"/>
    <n v="1.14917755126953E-4"/>
    <n v="2.6917457580566401E-4"/>
    <n v="5.7697296142578103E-4"/>
    <n v="4.6801567077636702E-4"/>
    <n v="5.4287910461425705E-4"/>
    <n v="4.5800209045410102E-4"/>
    <x v="4"/>
  </r>
  <r>
    <x v="4348"/>
    <n v="1.15871429443359E-4"/>
    <n v="2.6917457580566401E-4"/>
    <n v="5.71966171264648E-4"/>
    <n v="4.66823577880859E-4"/>
    <n v="5.4502487182617101E-4"/>
    <n v="4.5800209045410102E-4"/>
    <x v="4"/>
  </r>
  <r>
    <x v="4349"/>
    <n v="1.1610984802246E-4"/>
    <n v="2.6798248291015598E-4"/>
    <n v="5.8174133300781196E-4"/>
    <n v="4.7206878662109299E-4"/>
    <n v="5.6195259094238205E-4"/>
    <n v="4.6801567077636702E-4"/>
    <x v="4"/>
  </r>
  <r>
    <x v="4350"/>
    <n v="1.14917755126953E-4"/>
    <n v="2.6917457580566401E-4"/>
    <n v="5.7387351989745996E-4"/>
    <n v="4.6992301940917898E-4"/>
    <n v="5.4788589477538997E-4"/>
    <n v="4.6420097351074202E-4"/>
    <x v="4"/>
  </r>
  <r>
    <x v="4351"/>
    <n v="1.17063522338867E-4"/>
    <n v="2.6798248291015598E-4"/>
    <n v="5.7220458984375E-4"/>
    <n v="4.7159194946288997E-4"/>
    <n v="5.5336952209472602E-4"/>
    <n v="4.6086311340331999E-4"/>
    <x v="4"/>
  </r>
  <r>
    <x v="4352"/>
    <n v="1.15871429443359E-4"/>
    <n v="2.68220901489257E-4"/>
    <n v="5.7792663574218696E-4"/>
    <n v="4.6801567077636702E-4"/>
    <n v="5.4287910461425705E-4"/>
    <n v="4.5800209045410102E-4"/>
    <x v="4"/>
  </r>
  <r>
    <x v="4353"/>
    <n v="1.15871429443359E-4"/>
    <n v="2.7322769165038997E-4"/>
    <n v="5.7101249694824197E-4"/>
    <n v="4.6777725219726497E-4"/>
    <n v="5.4407119750976497E-4"/>
    <n v="4.58955764770507E-4"/>
    <x v="4"/>
  </r>
  <r>
    <x v="4354"/>
    <n v="1.1610984802246E-4"/>
    <n v="2.6869773864746002E-4"/>
    <n v="5.7506561279296799E-4"/>
    <n v="4.68969345092773E-4"/>
    <n v="5.4597854614257802E-4"/>
    <n v="4.6205520629882802E-4"/>
    <x v="4"/>
  </r>
  <r>
    <x v="4355"/>
    <n v="1.1610984802246E-4"/>
    <n v="2.6893615722656201E-4"/>
    <n v="5.7315826416015603E-4"/>
    <n v="4.6968460083007802E-4"/>
    <n v="5.49077987670898E-4"/>
    <n v="4.5800209045410102E-4"/>
    <x v="4"/>
  </r>
  <r>
    <x v="4356"/>
    <n v="1.16348266601562E-4"/>
    <n v="2.70843505859375E-4"/>
    <n v="5.7506561279296799E-4"/>
    <n v="4.68969345092773E-4"/>
    <n v="5.4407119750976497E-4"/>
    <n v="4.5800209045410102E-4"/>
    <x v="4"/>
  </r>
  <r>
    <x v="4357"/>
    <n v="1.15871429443359E-4"/>
    <n v="2.7108192443847602E-4"/>
    <n v="5.7816505432128895E-4"/>
    <n v="4.8089027404785102E-4"/>
    <n v="5.4931640625E-4"/>
    <n v="4.5990943908691401E-4"/>
    <x v="4"/>
  </r>
  <r>
    <x v="4358"/>
    <n v="1.14917755126953E-4"/>
    <n v="2.7132034301757802E-4"/>
    <n v="5.8078765869140603E-4"/>
    <n v="4.69207763671875E-4"/>
    <n v="5.5003166198730404E-4"/>
    <n v="4.58955764770507E-4"/>
    <x v="4"/>
  </r>
  <r>
    <x v="4359"/>
    <n v="1.15871429443359E-4"/>
    <n v="2.7012825012206999E-4"/>
    <n v="5.7482719421386697E-4"/>
    <n v="4.7016143798828098E-4"/>
    <n v="5.4693222045898405E-4"/>
    <n v="4.6491622924804601E-4"/>
    <x v="4"/>
  </r>
  <r>
    <x v="4360"/>
    <n v="1.1610984802246E-4"/>
    <n v="2.6893615722656201E-4"/>
    <n v="5.71966171264648E-4"/>
    <n v="4.7111511230468701E-4"/>
    <n v="5.4597854614257802E-4"/>
    <n v="4.58955764770507E-4"/>
    <x v="4"/>
  </r>
  <r>
    <x v="4361"/>
    <n v="1.15871429443359E-4"/>
    <n v="2.6917457580566401E-4"/>
    <n v="5.7387351989745996E-4"/>
    <n v="4.7016143798828098E-4"/>
    <n v="5.4502487182617101E-4"/>
    <n v="4.63008880615234E-4"/>
    <x v="4"/>
  </r>
  <r>
    <x v="4362"/>
    <n v="1.1610984802246E-4"/>
    <n v="2.6893615722656201E-4"/>
    <n v="5.79833984375E-4"/>
    <n v="4.7016143798828098E-4"/>
    <n v="5.5003166198730404E-4"/>
    <n v="4.58955764770507E-4"/>
    <x v="4"/>
  </r>
  <r>
    <x v="4363"/>
    <n v="1.14917755126953E-4"/>
    <n v="2.7418136596679601E-4"/>
    <n v="5.7387351989745996E-4"/>
    <n v="4.730224609375E-4"/>
    <n v="5.4502487182617101E-4"/>
    <n v="4.5990943908691401E-4"/>
    <x v="4"/>
  </r>
  <r>
    <x v="4364"/>
    <n v="1.14917755126953E-4"/>
    <n v="2.7012825012206999E-4"/>
    <n v="5.7506561279296799E-4"/>
    <n v="4.72784042358398E-4"/>
    <n v="5.4311752319335905E-4"/>
    <n v="4.74214553833007E-4"/>
    <x v="4"/>
  </r>
  <r>
    <x v="4365"/>
    <n v="1.14917755126953E-4"/>
    <n v="2.6702880859375E-4"/>
    <n v="5.7506561279296799E-4"/>
    <n v="4.6992301940917898E-4"/>
    <n v="5.4192543029785102E-4"/>
    <n v="4.5800209045410102E-4"/>
    <x v="4"/>
  </r>
  <r>
    <x v="4366"/>
    <n v="1.14917755126953E-4"/>
    <n v="2.7012825012206999E-4"/>
    <n v="5.7291984558105404E-4"/>
    <n v="4.68969345092773E-4"/>
    <n v="5.4287910461425705E-4"/>
    <n v="4.58955764770507E-4"/>
    <x v="4"/>
  </r>
  <r>
    <x v="4367"/>
    <n v="1.14917755126953E-4"/>
    <n v="2.6798248291015598E-4"/>
    <n v="5.7888031005859299E-4"/>
    <n v="4.7206878662109299E-4"/>
    <n v="5.4287910461425705E-4"/>
    <n v="4.5800209045410102E-4"/>
    <x v="4"/>
  </r>
  <r>
    <x v="4368"/>
    <n v="1.14917755126953E-4"/>
    <n v="2.6702880859375E-4"/>
    <n v="5.7387351989745996E-4"/>
    <n v="4.7993659973144499E-4"/>
    <n v="5.6195259094238205E-4"/>
    <n v="4.6992301940917898E-4"/>
    <x v="4"/>
  </r>
  <r>
    <x v="4369"/>
    <n v="1.15156173706054E-4"/>
    <n v="2.6893615722656201E-4"/>
    <n v="5.7220458984375E-4"/>
    <n v="4.7183036804199202E-4"/>
    <n v="5.4216384887695302E-4"/>
    <n v="4.6372413635253901E-4"/>
    <x v="4"/>
  </r>
  <r>
    <x v="4370"/>
    <n v="1.14202499389648E-4"/>
    <n v="2.70843505859375E-4"/>
    <n v="5.7506561279296799E-4"/>
    <n v="4.6801567077636702E-4"/>
    <n v="5.4502487182617101E-4"/>
    <n v="4.58955764770507E-4"/>
    <x v="4"/>
  </r>
  <r>
    <x v="4371"/>
    <n v="1.14917755126953E-4"/>
    <n v="2.7298927307128901E-4"/>
    <n v="5.7220458984375E-4"/>
    <n v="4.6992301940917898E-4"/>
    <n v="5.4788589477538997E-4"/>
    <n v="4.68969345092773E-4"/>
    <x v="4"/>
  </r>
  <r>
    <x v="4372"/>
    <n v="1.1396408081054599E-4"/>
    <n v="2.6798248291015598E-4"/>
    <n v="5.9819221496581999E-4"/>
    <n v="4.68969345092773E-4"/>
    <n v="5.4788589477538997E-4"/>
    <n v="4.63008880615234E-4"/>
    <x v="4"/>
  </r>
  <r>
    <x v="4373"/>
    <n v="1.14917755126953E-4"/>
    <n v="2.6988983154296799E-4"/>
    <n v="5.7315826416015603E-4"/>
    <n v="4.6992301940917898E-4"/>
    <n v="5.4192543029785102E-4"/>
    <n v="4.5800209045410102E-4"/>
    <x v="4"/>
  </r>
  <r>
    <x v="4374"/>
    <n v="1.1396408081054599E-4"/>
    <n v="2.6893615722656201E-4"/>
    <n v="5.7315826416015603E-4"/>
    <n v="4.7087669372558502E-4"/>
    <n v="5.4693222045898405E-4"/>
    <n v="4.6420097351074202E-4"/>
    <x v="4"/>
  </r>
  <r>
    <x v="4375"/>
    <n v="1.14917755126953E-4"/>
    <n v="2.7108192443847602E-4"/>
    <n v="5.7387351989745996E-4"/>
    <n v="4.7206878662109299E-4"/>
    <n v="5.4621696472167904E-4"/>
    <n v="4.6086311340331999E-4"/>
    <x v="4"/>
  </r>
  <r>
    <x v="4376"/>
    <n v="1.1396408081054599E-4"/>
    <n v="2.7799606323242101E-4"/>
    <n v="5.7697296142578103E-4"/>
    <n v="4.7016143798828098E-4"/>
    <n v="5.5193901062011697E-4"/>
    <n v="4.76837158203125E-4"/>
    <x v="4"/>
  </r>
  <r>
    <x v="4377"/>
    <n v="1.14917755126953E-4"/>
    <n v="2.7918815612792898E-4"/>
    <n v="5.8484077453613205E-4"/>
    <n v="4.730224609375E-4"/>
    <n v="5.4311752319335905E-4"/>
    <n v="4.58955764770507E-4"/>
    <x v="4"/>
  </r>
  <r>
    <x v="4378"/>
    <n v="1.1396408081054599E-4"/>
    <n v="2.6917457580566401E-4"/>
    <n v="5.7697296142578103E-4"/>
    <n v="4.68969345092773E-4"/>
    <n v="5.4287910461425705E-4"/>
    <n v="4.59194183349609E-4"/>
    <x v="4"/>
  </r>
  <r>
    <x v="4379"/>
    <n v="1.14917755126953E-4"/>
    <n v="2.70843505859375E-4"/>
    <n v="5.8221817016601497E-4"/>
    <n v="4.7111511230468701E-4"/>
    <n v="5.4788589477538997E-4"/>
    <n v="4.63008880615234E-4"/>
    <x v="4"/>
  </r>
  <r>
    <x v="4380"/>
    <n v="1.21116638183593E-4"/>
    <n v="2.6798248291015598E-4"/>
    <n v="5.7506561279296799E-4"/>
    <n v="4.70638275146484E-4"/>
    <n v="5.4502487182617101E-4"/>
    <n v="4.6014785766601497E-4"/>
    <x v="4"/>
  </r>
  <r>
    <x v="4381"/>
    <n v="1.15871429443359E-4"/>
    <n v="2.70843505859375E-4"/>
    <n v="5.7506561279296799E-4"/>
    <n v="4.6992301940917898E-4"/>
    <n v="5.4502487182617101E-4"/>
    <n v="4.6324729919433502E-4"/>
    <x v="4"/>
  </r>
  <r>
    <x v="4382"/>
    <n v="1.14917755126953E-4"/>
    <n v="2.6917457580566401E-4"/>
    <n v="5.8007240295410102E-4"/>
    <n v="4.7373771667480398E-4"/>
    <n v="5.4717063903808496E-4"/>
    <n v="4.6205520629882802E-4"/>
    <x v="4"/>
  </r>
  <r>
    <x v="4383"/>
    <n v="1.14917755126953E-4"/>
    <n v="2.68220901489257E-4"/>
    <n v="5.7792663574218696E-4"/>
    <n v="4.8613548278808502E-4"/>
    <n v="5.5098533630370996E-4"/>
    <n v="4.66823577880859E-4"/>
    <x v="4"/>
  </r>
  <r>
    <x v="4384"/>
    <n v="1.15156173706054E-4"/>
    <n v="2.6869773864746002E-4"/>
    <n v="5.7530403137206999E-4"/>
    <n v="4.7492980957031201E-4"/>
    <n v="5.52892684936523E-4"/>
    <n v="4.65154647827148E-4"/>
    <x v="4"/>
  </r>
  <r>
    <x v="4385"/>
    <n v="1.14917755126953E-4"/>
    <n v="2.6917457580566401E-4"/>
    <n v="5.7697296142578103E-4"/>
    <n v="4.7183036804199202E-4"/>
    <n v="5.4812431335449197E-4"/>
    <n v="4.58955764770507E-4"/>
    <x v="4"/>
  </r>
  <r>
    <x v="4386"/>
    <n v="1.15156173706054E-4"/>
    <n v="2.70843505859375E-4"/>
    <n v="5.76019287109375E-4"/>
    <n v="4.8112869262695302E-4"/>
    <n v="5.5599212646484299E-4"/>
    <n v="4.5990943908691401E-4"/>
    <x v="4"/>
  </r>
  <r>
    <x v="4387"/>
    <n v="1.14917755126953E-4"/>
    <n v="2.7012825012206999E-4"/>
    <n v="5.8293342590331999E-4"/>
    <n v="4.7206878662109299E-4"/>
    <n v="5.4502487182617101E-4"/>
    <n v="4.5990943908691401E-4"/>
    <x v="4"/>
  </r>
  <r>
    <x v="4388"/>
    <n v="1.20162963867187E-4"/>
    <n v="2.6893615722656201E-4"/>
    <n v="5.7721138000488205E-4"/>
    <n v="4.72784042358398E-4"/>
    <n v="5.4812431335449197E-4"/>
    <n v="4.58955764770507E-4"/>
    <x v="4"/>
  </r>
  <r>
    <x v="4389"/>
    <n v="1.17063522338867E-4"/>
    <n v="2.7012825012206999E-4"/>
    <n v="5.7482719421386697E-4"/>
    <n v="4.7206878662109299E-4"/>
    <n v="5.6409835815429601E-4"/>
    <n v="4.7397613525390598E-4"/>
    <x v="4"/>
  </r>
  <r>
    <x v="4390"/>
    <n v="1.18970870971679E-4"/>
    <n v="2.76088714599609E-4"/>
    <n v="5.8913230895995996E-4"/>
    <n v="4.7373771667480398E-4"/>
    <n v="5.5408477783203103E-4"/>
    <n v="4.730224609375E-4"/>
    <x v="4"/>
  </r>
  <r>
    <x v="4391"/>
    <n v="1.2230873107910099E-4"/>
    <n v="2.8276443481445302E-4"/>
    <n v="5.8603286743163997E-4"/>
    <n v="4.7612190246581999E-4"/>
    <n v="5.4788589477538997E-4"/>
    <n v="4.6110153198242101E-4"/>
    <x v="4"/>
  </r>
  <r>
    <x v="4392"/>
    <n v="1.15156173706054E-4"/>
    <n v="2.7322769165038997E-4"/>
    <n v="5.8388710021972602E-4"/>
    <n v="4.7326087951660102E-4"/>
    <n v="5.4693222045898405E-4"/>
    <n v="4.5990943908691401E-4"/>
    <x v="4"/>
  </r>
  <r>
    <x v="4393"/>
    <n v="1.25885009765625E-4"/>
    <n v="2.7704238891601497E-4"/>
    <n v="5.76019287109375E-4"/>
    <n v="4.7206878662109299E-4"/>
    <n v="5.4979324340820302E-4"/>
    <n v="4.6205520629882802E-4"/>
    <x v="4"/>
  </r>
  <r>
    <x v="4394"/>
    <n v="1.18017196655273E-4"/>
    <n v="2.7012825012206999E-4"/>
    <n v="5.8794021606445302E-4"/>
    <n v="4.72784042358398E-4"/>
    <n v="5.5503845214843696E-4"/>
    <n v="4.6610832214355398E-4"/>
    <x v="4"/>
  </r>
  <r>
    <x v="4395"/>
    <n v="1.18017196655273E-4"/>
    <n v="2.8491020202636702E-4"/>
    <n v="5.8102607727050705E-4"/>
    <n v="4.7492980957031201E-4"/>
    <n v="5.5193901062011697E-4"/>
    <n v="4.65154647827148E-4"/>
    <x v="4"/>
  </r>
  <r>
    <x v="4396"/>
    <n v="1.18017196655273E-4"/>
    <n v="2.7132034301757802E-4"/>
    <n v="5.9080123901367101E-4"/>
    <n v="4.76837158203125E-4"/>
    <n v="5.6505203247070302E-4"/>
    <n v="4.68969345092773E-4"/>
    <x v="4"/>
  </r>
  <r>
    <x v="4397"/>
    <n v="1.2373924255370999E-4"/>
    <n v="2.72274017333984E-4"/>
    <n v="6.0272216796875E-4"/>
    <n v="4.74214553833007E-4"/>
    <n v="5.4883956909179601E-4"/>
    <n v="4.6205520629882802E-4"/>
    <x v="4"/>
  </r>
  <r>
    <x v="4398"/>
    <n v="1.18017196655273E-4"/>
    <n v="2.7298927307128901E-4"/>
    <n v="5.9604644775390603E-4"/>
    <n v="4.7397613525390598E-4"/>
    <n v="5.49077987670898E-4"/>
    <n v="4.6205520629882802E-4"/>
    <x v="4"/>
  </r>
  <r>
    <x v="4399"/>
    <n v="1.17063522338867E-4"/>
    <n v="2.7298927307128901E-4"/>
    <n v="5.9580802917480404E-4"/>
    <n v="4.7206878662109299E-4"/>
    <n v="5.5909156799316395E-4"/>
    <n v="4.63008880615234E-4"/>
    <x v="4"/>
  </r>
  <r>
    <x v="4400"/>
    <n v="1.16825103759765E-4"/>
    <n v="2.7513504028320302E-4"/>
    <n v="5.9270858764648405E-4"/>
    <n v="4.74214553833007E-4"/>
    <n v="5.5098533630370996E-4"/>
    <n v="4.6205520629882802E-4"/>
    <x v="4"/>
  </r>
  <r>
    <x v="4401"/>
    <n v="1.17063522338867E-4"/>
    <n v="2.7322769165038997E-4"/>
    <n v="5.9294700622558496E-4"/>
    <n v="4.730224609375E-4"/>
    <n v="5.4883956909179601E-4"/>
    <n v="4.6324729919433502E-4"/>
    <x v="4"/>
  </r>
  <r>
    <x v="4402"/>
    <n v="1.15871429443359E-4"/>
    <n v="2.7799606323242101E-4"/>
    <n v="5.98907470703125E-4"/>
    <n v="4.7492980957031201E-4"/>
    <n v="5.5003166198730404E-4"/>
    <n v="4.6491622924804601E-4"/>
    <x v="4"/>
  </r>
  <r>
    <x v="4403"/>
    <n v="1.17063522338867E-4"/>
    <n v="2.7275085449218701E-4"/>
    <n v="6.0796737670898405E-4"/>
    <n v="4.8017501831054601E-4"/>
    <n v="5.5503845214843696E-4"/>
    <n v="4.8089027404785102E-4"/>
    <x v="4"/>
  </r>
  <r>
    <x v="4404"/>
    <n v="1.14917755126953E-4"/>
    <n v="2.7108192443847602E-4"/>
    <n v="5.7911872863769499E-4"/>
    <n v="4.76837158203125E-4"/>
    <n v="5.5599212646484299E-4"/>
    <n v="4.6110153198242101E-4"/>
    <x v="4"/>
  </r>
  <r>
    <x v="4405"/>
    <n v="1.1610984802246E-4"/>
    <n v="2.7108192443847602E-4"/>
    <n v="5.7911872863769499E-4"/>
    <n v="4.7469139099121002E-4"/>
    <n v="5.4931640625E-4"/>
    <n v="4.6777725219726497E-4"/>
    <x v="4"/>
  </r>
  <r>
    <x v="4406"/>
    <n v="1.14917755126953E-4"/>
    <n v="2.7012825012206999E-4"/>
    <n v="5.9080123901367101E-4"/>
    <n v="4.730224609375E-4"/>
    <n v="5.49077987670898E-4"/>
    <n v="4.6801567077636702E-4"/>
    <x v="4"/>
  </r>
  <r>
    <x v="4407"/>
    <n v="1.14917755126953E-4"/>
    <n v="2.7537345886230398E-4"/>
    <n v="5.8078765869140603E-4"/>
    <n v="4.7612190246581999E-4"/>
    <n v="5.4883956909179601E-4"/>
    <n v="4.6420097351074202E-4"/>
    <x v="4"/>
  </r>
  <r>
    <x v="4408"/>
    <n v="1.15156173706054E-4"/>
    <n v="2.6988983154296799E-4"/>
    <n v="5.76019287109375E-4"/>
    <n v="4.7373771667480398E-4"/>
    <n v="5.5027008056640603E-4"/>
    <n v="4.6372413635253901E-4"/>
    <x v="4"/>
  </r>
  <r>
    <x v="4409"/>
    <n v="1.1610984802246E-4"/>
    <n v="2.7179718017578098E-4"/>
    <n v="5.8817863464355404E-4"/>
    <n v="4.76837158203125E-4"/>
    <n v="5.5193901062011697E-4"/>
    <n v="4.65154647827148E-4"/>
    <x v="4"/>
  </r>
  <r>
    <x v="4410"/>
    <n v="1.15156173706054E-4"/>
    <n v="2.7894973754882802E-4"/>
    <n v="5.8102607727050705E-4"/>
    <n v="4.730224609375E-4"/>
    <n v="5.49077987670898E-4"/>
    <n v="4.6205520629882802E-4"/>
    <x v="4"/>
  </r>
  <r>
    <x v="4411"/>
    <n v="1.18970870971679E-4"/>
    <n v="2.7513504028320302E-4"/>
    <n v="5.7792663574218696E-4"/>
    <n v="4.74214553833007E-4"/>
    <n v="5.4764747619628895E-4"/>
    <n v="4.6229362487792898E-4"/>
    <x v="4"/>
  </r>
  <r>
    <x v="4412"/>
    <n v="1.18017196655273E-4"/>
    <n v="2.7394294738769499E-4"/>
    <n v="5.8507919311523405E-4"/>
    <n v="4.730224609375E-4"/>
    <n v="5.49077987670898E-4"/>
    <n v="4.7016143798828098E-4"/>
    <x v="4"/>
  </r>
  <r>
    <x v="4413"/>
    <n v="1.17063522338867E-4"/>
    <n v="2.7108192443847602E-4"/>
    <n v="5.8293342590331999E-4"/>
    <n v="4.730224609375E-4"/>
    <n v="5.4788589477538997E-4"/>
    <n v="4.6205520629882802E-4"/>
    <x v="4"/>
  </r>
  <r>
    <x v="4414"/>
    <n v="1.14917755126953E-4"/>
    <n v="2.72035598754882E-4"/>
    <n v="5.7816505432128895E-4"/>
    <n v="4.7993659973144499E-4"/>
    <n v="5.4788589477538997E-4"/>
    <n v="4.6396255493163997E-4"/>
    <x v="4"/>
  </r>
  <r>
    <x v="4415"/>
    <n v="1.15871429443359E-4"/>
    <n v="2.72035598754882E-4"/>
    <n v="5.8102607727050705E-4"/>
    <n v="4.7206878662109299E-4"/>
    <n v="5.5193901062011697E-4"/>
    <n v="4.63008880615234E-4"/>
    <x v="4"/>
  </r>
  <r>
    <x v="4416"/>
    <n v="1.18017196655273E-4"/>
    <n v="2.7108192443847602E-4"/>
    <n v="5.7888031005859299E-4"/>
    <n v="4.730224609375E-4"/>
    <n v="5.5384635925292904E-4"/>
    <n v="4.6229362487792898E-4"/>
    <x v="4"/>
  </r>
  <r>
    <x v="4417"/>
    <n v="1.20162963867187E-4"/>
    <n v="2.6988983154296799E-4"/>
    <n v="5.8317184448242101E-4"/>
    <n v="4.7206878662109299E-4"/>
    <n v="5.4979324340820302E-4"/>
    <n v="4.6396255493163997E-4"/>
    <x v="4"/>
  </r>
  <r>
    <x v="4418"/>
    <n v="1.15871429443359E-4"/>
    <n v="2.7513504028320302E-4"/>
    <n v="5.7792663574218696E-4"/>
    <n v="4.74214553833007E-4"/>
    <n v="5.4979324340820302E-4"/>
    <n v="4.6706199645996002E-4"/>
    <x v="4"/>
  </r>
  <r>
    <x v="4419"/>
    <n v="1.15871429443359E-4"/>
    <n v="2.7489662170410102E-4"/>
    <n v="5.7911872863769499E-4"/>
    <n v="4.7898292541503901E-4"/>
    <n v="5.4979324340820302E-4"/>
    <n v="4.6324729919433502E-4"/>
    <x v="4"/>
  </r>
  <r>
    <x v="4420"/>
    <n v="1.14917755126953E-4"/>
    <n v="2.7132034301757802E-4"/>
    <n v="5.8174133300781196E-4"/>
    <n v="4.7731399536132802E-4"/>
    <n v="5.4979324340820302E-4"/>
    <n v="4.6420097351074202E-4"/>
    <x v="4"/>
  </r>
  <r>
    <x v="4421"/>
    <n v="1.1610984802246E-4"/>
    <n v="2.6988983154296799E-4"/>
    <n v="5.91039657592773E-4"/>
    <n v="4.9090385437011697E-4"/>
    <n v="5.68151473999023E-4"/>
    <n v="4.8303604125976497E-4"/>
    <x v="4"/>
  </r>
  <r>
    <x v="4422"/>
    <n v="1.18017196655273E-4"/>
    <n v="2.8014183044433502E-4"/>
    <n v="5.9700012207031196E-4"/>
    <n v="4.7373771667480398E-4"/>
    <n v="5.5027008056640603E-4"/>
    <n v="4.6586990356445302E-4"/>
    <x v="4"/>
  </r>
  <r>
    <x v="4423"/>
    <n v="1.20878219604492E-4"/>
    <n v="2.7108192443847602E-4"/>
    <n v="5.8197975158691395E-4"/>
    <n v="4.76837158203125E-4"/>
    <n v="5.5122375488281196E-4"/>
    <n v="4.6801567077636702E-4"/>
    <x v="4"/>
  </r>
  <r>
    <x v="4424"/>
    <n v="1.15156173706054E-4"/>
    <n v="2.7298927307128901E-4"/>
    <n v="5.8174133300781196E-4"/>
    <n v="4.8017501831054601E-4"/>
    <n v="5.53131103515625E-4"/>
    <n v="4.6324729919433502E-4"/>
    <x v="4"/>
  </r>
  <r>
    <x v="4425"/>
    <n v="1.15156173706054E-4"/>
    <n v="2.7489662170410102E-4"/>
    <n v="6.0915946960449197E-4"/>
    <n v="4.7373771667480398E-4"/>
    <n v="5.52892684936523E-4"/>
    <n v="4.6730041503906201E-4"/>
    <x v="4"/>
  </r>
  <r>
    <x v="4426"/>
    <n v="1.17063522338867E-4"/>
    <n v="2.7108192443847602E-4"/>
    <n v="5.8698654174804601E-4"/>
    <n v="4.72784042358398E-4"/>
    <n v="5.53131103515625E-4"/>
    <n v="4.6992301940917898E-4"/>
    <x v="4"/>
  </r>
  <r>
    <x v="4427"/>
    <n v="1.17063522338867E-4"/>
    <n v="2.6965141296386702E-4"/>
    <n v="5.8007240295410102E-4"/>
    <n v="4.74214553833007E-4"/>
    <n v="5.5027008056640603E-4"/>
    <n v="4.6372413635253901E-4"/>
    <x v="4"/>
  </r>
  <r>
    <x v="4428"/>
    <n v="1.15871429443359E-4"/>
    <n v="2.72035598754882E-4"/>
    <n v="5.8484077453613205E-4"/>
    <n v="4.7612190246581999E-4"/>
    <n v="5.5098533630370996E-4"/>
    <n v="4.6586990356445302E-4"/>
    <x v="4"/>
  </r>
  <r>
    <x v="4429"/>
    <n v="1.18970870971679E-4"/>
    <n v="2.72035598754882E-4"/>
    <n v="6.3800811767578103E-4"/>
    <n v="4.7492980957031201E-4"/>
    <n v="5.5408477783203103E-4"/>
    <n v="4.6586990356445302E-4"/>
    <x v="4"/>
  </r>
  <r>
    <x v="4430"/>
    <n v="1.1920928955078101E-4"/>
    <n v="2.7799606323242101E-4"/>
    <n v="5.8388710021972602E-4"/>
    <n v="4.7731399536132802E-4"/>
    <n v="5.5074691772460905E-4"/>
    <n v="4.68969345092773E-4"/>
    <x v="4"/>
  </r>
  <r>
    <x v="4431"/>
    <n v="1.15871429443359E-4"/>
    <n v="2.72274017333984E-4"/>
    <n v="5.8794021606445302E-4"/>
    <n v="4.7588348388671799E-4"/>
    <n v="5.5193901062011697E-4"/>
    <n v="4.7111511230468701E-4"/>
    <x v="4"/>
  </r>
  <r>
    <x v="4432"/>
    <n v="1.1610984802246E-4"/>
    <n v="2.7489662170410102E-4"/>
    <n v="5.8007240295410102E-4"/>
    <n v="4.7898292541503901E-4"/>
    <n v="5.5193901062011697E-4"/>
    <n v="4.6396255493163997E-4"/>
    <x v="4"/>
  </r>
  <r>
    <x v="4433"/>
    <n v="1.15871429443359E-4"/>
    <n v="2.7298927307128901E-4"/>
    <n v="5.8007240295410102E-4"/>
    <n v="4.82082366943359E-4"/>
    <n v="5.7291984558105404E-4"/>
    <n v="4.6420097351074202E-4"/>
    <x v="4"/>
  </r>
  <r>
    <x v="4434"/>
    <n v="1.1610984802246E-4"/>
    <n v="2.7179718017578098E-4"/>
    <n v="5.8603286743163997E-4"/>
    <n v="4.7707557678222602E-4"/>
    <n v="5.53131103515625E-4"/>
    <n v="4.6467781066894499E-4"/>
    <x v="4"/>
  </r>
  <r>
    <x v="4435"/>
    <n v="1.15871429443359E-4"/>
    <n v="2.72035598754882E-4"/>
    <n v="5.8197975158691395E-4"/>
    <n v="4.78029251098632E-4"/>
    <n v="5.5408477783203103E-4"/>
    <n v="4.62770462036132E-4"/>
    <x v="4"/>
  </r>
  <r>
    <x v="4436"/>
    <n v="1.14917755126953E-4"/>
    <n v="2.7394294738769499E-4"/>
    <n v="5.8007240295410102E-4"/>
    <n v="4.8112869262695302E-4"/>
    <n v="5.6290626525878895E-4"/>
    <n v="4.68969345092773E-4"/>
    <x v="4"/>
  </r>
  <r>
    <x v="4437"/>
    <n v="1.16348266601562E-4"/>
    <n v="2.7394294738769499E-4"/>
    <n v="5.8078765869140603E-4"/>
    <n v="4.7993659973144499E-4"/>
    <n v="5.5599212646484299E-4"/>
    <n v="4.6420097351074202E-4"/>
    <x v="4"/>
  </r>
  <r>
    <x v="4438"/>
    <n v="1.15871429443359E-4"/>
    <n v="2.72035598754882E-4"/>
    <n v="5.8388710021972602E-4"/>
    <n v="4.7588348388671799E-4"/>
    <n v="5.6505203247070302E-4"/>
    <n v="4.66823577880859E-4"/>
    <x v="4"/>
  </r>
  <r>
    <x v="4439"/>
    <n v="1.15871429443359E-4"/>
    <n v="2.7489662170410102E-4"/>
    <n v="5.8817863464355404E-4"/>
    <n v="4.7588348388671799E-4"/>
    <n v="5.5384635925292904E-4"/>
    <n v="4.65154647827148E-4"/>
    <x v="4"/>
  </r>
  <r>
    <x v="4440"/>
    <n v="1.14917755126953E-4"/>
    <n v="2.7418136596679601E-4"/>
    <n v="6.0081481933593696E-4"/>
    <n v="4.8327445983886702E-4"/>
    <n v="5.5480003356933496E-4"/>
    <n v="4.6706199645996002E-4"/>
    <x v="4"/>
  </r>
  <r>
    <x v="4441"/>
    <n v="1.18970870971679E-4"/>
    <n v="2.7513504028320302E-4"/>
    <n v="5.8317184448242101E-4"/>
    <n v="4.76837158203125E-4"/>
    <n v="5.5980682373046799E-4"/>
    <n v="4.7111511230468701E-4"/>
    <x v="4"/>
  </r>
  <r>
    <x v="4442"/>
    <n v="1.17063522338867E-4"/>
    <n v="2.7513504028320302E-4"/>
    <n v="5.79833984375E-4"/>
    <n v="4.7898292541503901E-4"/>
    <n v="5.5503845214843696E-4"/>
    <n v="4.68969345092773E-4"/>
    <x v="4"/>
  </r>
  <r>
    <x v="4443"/>
    <n v="1.2397766113281201E-4"/>
    <n v="2.7680397033691401E-4"/>
    <n v="5.8507919311523405E-4"/>
    <n v="4.8518180847167898E-4"/>
    <n v="5.5503845214843696E-4"/>
    <n v="4.6992301940917898E-4"/>
    <x v="4"/>
  </r>
  <r>
    <x v="4444"/>
    <n v="1.16825103759765E-4"/>
    <n v="2.8276443481445302E-4"/>
    <n v="5.8698654174804601E-4"/>
    <n v="4.7993659973144499E-4"/>
    <n v="5.52892684936523E-4"/>
    <n v="4.6730041503906201E-4"/>
    <x v="4"/>
  </r>
  <r>
    <x v="4445"/>
    <n v="1.17063522338867E-4"/>
    <n v="2.7275085449218701E-4"/>
    <n v="5.8603286743163997E-4"/>
    <n v="4.7731399536132802E-4"/>
    <n v="5.5384635925292904E-4"/>
    <n v="4.6586990356445302E-4"/>
    <x v="4"/>
  </r>
  <r>
    <x v="4446"/>
    <n v="1.18017196655273E-4"/>
    <n v="2.7322769165038997E-4"/>
    <n v="5.8293342590331999E-4"/>
    <n v="4.7993659973144499E-4"/>
    <n v="5.5694580078125E-4"/>
    <n v="4.6610832214355398E-4"/>
    <x v="4"/>
  </r>
  <r>
    <x v="4447"/>
    <n v="1.17063522338867E-4"/>
    <n v="2.7370452880859299E-4"/>
    <n v="5.8507919311523405E-4"/>
    <n v="4.78029251098632E-4"/>
    <n v="5.5384635925292904E-4"/>
    <n v="4.6610832214355398E-4"/>
    <x v="4"/>
  </r>
  <r>
    <x v="4448"/>
    <n v="1.18017196655273E-4"/>
    <n v="2.76088714599609E-4"/>
    <n v="5.8269500732421799E-4"/>
    <n v="4.8112869262695302E-4"/>
    <n v="5.5909156799316395E-4"/>
    <n v="4.6610832214355398E-4"/>
    <x v="4"/>
  </r>
  <r>
    <x v="4449"/>
    <n v="1.1610984802246E-4"/>
    <n v="2.7894973754882802E-4"/>
    <n v="5.8317184448242101E-4"/>
    <n v="4.7993659973144499E-4"/>
    <n v="5.5336952209472602E-4"/>
    <n v="4.6801567077636702E-4"/>
    <x v="4"/>
  </r>
  <r>
    <x v="4450"/>
    <n v="1.15871429443359E-4"/>
    <n v="2.7322769165038997E-4"/>
    <n v="5.8317184448242101E-4"/>
    <n v="4.7898292541503901E-4"/>
    <n v="5.5909156799316395E-4"/>
    <n v="4.6706199645996002E-4"/>
    <x v="4"/>
  </r>
  <r>
    <x v="4451"/>
    <n v="1.16348266601562E-4"/>
    <n v="2.7394294738769499E-4"/>
    <n v="5.8579444885253895E-4"/>
    <n v="4.85897064208984E-4"/>
    <n v="5.6123733520507802E-4"/>
    <n v="4.7111511230468701E-4"/>
    <x v="4"/>
  </r>
  <r>
    <x v="4452"/>
    <n v="1.1610984802246E-4"/>
    <n v="2.7275085449218701E-4"/>
    <n v="5.8317184448242101E-4"/>
    <n v="4.78029251098632E-4"/>
    <n v="5.5503845214843696E-4"/>
    <n v="4.6586990356445302E-4"/>
    <x v="4"/>
  </r>
  <r>
    <x v="4453"/>
    <n v="1.17063522338867E-4"/>
    <n v="2.7298927307128901E-4"/>
    <n v="5.8412551879882802E-4"/>
    <n v="4.7779083251953098E-4"/>
    <n v="5.5503845214843696E-4"/>
    <n v="4.6706199645996002E-4"/>
    <x v="4"/>
  </r>
  <r>
    <x v="4454"/>
    <n v="1.3375282287597599E-4"/>
    <n v="2.7704238891601497E-4"/>
    <n v="5.9628486633300705E-4"/>
    <n v="4.8089027404785102E-4"/>
    <n v="5.6219100952148405E-4"/>
    <n v="4.6801567077636702E-4"/>
    <x v="4"/>
  </r>
  <r>
    <x v="4455"/>
    <n v="1.1920928955078101E-4"/>
    <n v="2.7680397033691401E-4"/>
    <n v="6.0296058654785102E-4"/>
    <n v="4.7898292541503901E-4"/>
    <n v="5.5408477783203103E-4"/>
    <n v="4.730224609375E-4"/>
    <x v="4"/>
  </r>
  <r>
    <x v="4456"/>
    <n v="1.18970870971679E-4"/>
    <n v="2.8014183044433502E-4"/>
    <n v="6.1583518981933496E-4"/>
    <n v="4.8708915710449202E-4"/>
    <n v="5.6219100952148405E-4"/>
    <n v="4.72784042358398E-4"/>
    <x v="4"/>
  </r>
  <r>
    <x v="4457"/>
    <n v="1.18970870971679E-4"/>
    <n v="2.7799606323242101E-4"/>
    <n v="6.0105323791503895E-4"/>
    <n v="4.78029251098632E-4"/>
    <n v="5.5694580078125E-4"/>
    <n v="4.7397613525390598E-4"/>
    <x v="4"/>
  </r>
  <r>
    <x v="4458"/>
    <n v="1.1920928955078101E-4"/>
    <n v="2.79664993286132E-4"/>
    <n v="6.0129165649413997E-4"/>
    <n v="4.8089027404785102E-4"/>
    <n v="5.5599212646484299E-4"/>
    <n v="4.7397613525390598E-4"/>
    <x v="4"/>
  </r>
  <r>
    <x v="4459"/>
    <n v="1.18732452392578E-4"/>
    <n v="2.7418136596679601E-4"/>
    <n v="5.8388710021972602E-4"/>
    <n v="4.7898292541503901E-4"/>
    <n v="5.5718421936035102E-4"/>
    <n v="4.7183036804199202E-4"/>
    <x v="4"/>
  </r>
  <r>
    <x v="4460"/>
    <n v="1.18017196655273E-4"/>
    <n v="2.75850296020507E-4"/>
    <n v="5.8507919311523405E-4"/>
    <n v="4.7898292541503901E-4"/>
    <n v="5.5384635925292904E-4"/>
    <n v="4.6801567077636702E-4"/>
    <x v="4"/>
  </r>
  <r>
    <x v="4461"/>
    <n v="1.18970870971679E-4"/>
    <n v="2.7799606323242101E-4"/>
    <n v="5.9223175048828103E-4"/>
    <n v="4.8279762268066401E-4"/>
    <n v="5.5909156799316395E-4"/>
    <n v="4.7373771667480398E-4"/>
    <x v="4"/>
  </r>
  <r>
    <x v="4462"/>
    <n v="1.1920928955078101E-4"/>
    <n v="2.7775764465331999E-4"/>
    <n v="5.8603286743163997E-4"/>
    <n v="4.7898292541503901E-4"/>
    <n v="5.5789947509765603E-4"/>
    <n v="4.6992301940917898E-4"/>
    <x v="4"/>
  </r>
  <r>
    <x v="4463"/>
    <n v="1.18732452392578E-4"/>
    <n v="2.7537345886230398E-4"/>
    <n v="5.8960914611816395E-4"/>
    <n v="4.8017501831054601E-4"/>
    <n v="5.6314468383788997E-4"/>
    <n v="4.72784042358398E-4"/>
    <x v="4"/>
  </r>
  <r>
    <x v="4464"/>
    <n v="1.18017196655273E-4"/>
    <n v="2.7894973754882802E-4"/>
    <n v="5.8603286743163997E-4"/>
    <n v="4.7898292541503901E-4"/>
    <n v="5.5909156799316395E-4"/>
    <n v="4.6992301940917898E-4"/>
    <x v="4"/>
  </r>
  <r>
    <x v="4465"/>
    <n v="1.18017196655273E-4"/>
    <n v="2.82049179077148E-4"/>
    <n v="5.8603286743163997E-4"/>
    <n v="4.7898292541503901E-4"/>
    <n v="5.5980682373046799E-4"/>
    <n v="4.7016143798828098E-4"/>
    <x v="4"/>
  </r>
  <r>
    <x v="4466"/>
    <n v="1.1920928955078101E-4"/>
    <n v="2.7418136596679601E-4"/>
    <n v="5.9080123901367101E-4"/>
    <n v="4.7993659973144499E-4"/>
    <n v="5.5718421936035102E-4"/>
    <n v="4.7111511230468701E-4"/>
    <x v="4"/>
  </r>
  <r>
    <x v="4467"/>
    <n v="1.18017196655273E-4"/>
    <n v="2.76088714599609E-4"/>
    <n v="5.8698654174804601E-4"/>
    <n v="4.7993659973144499E-4"/>
    <n v="5.5599212646484299E-4"/>
    <n v="4.7016143798828098E-4"/>
    <x v="4"/>
  </r>
  <r>
    <x v="4468"/>
    <n v="1.18017196655273E-4"/>
    <n v="2.76088714599609E-4"/>
    <n v="5.8603286743163997E-4"/>
    <n v="4.8089027404785102E-4"/>
    <n v="5.6290626525878895E-4"/>
    <n v="4.7636032104492101E-4"/>
    <x v="4"/>
  </r>
  <r>
    <x v="4469"/>
    <n v="1.18017196655273E-4"/>
    <n v="2.7894973754882802E-4"/>
    <n v="6.0701370239257802E-4"/>
    <n v="4.8899650573730404E-4"/>
    <n v="5.6195259094238205E-4"/>
    <n v="4.7612190246581999E-4"/>
    <x v="4"/>
  </r>
  <r>
    <x v="4470"/>
    <n v="1.18017196655273E-4"/>
    <n v="2.75850296020507E-4"/>
    <n v="6.0391426086425705E-4"/>
    <n v="4.8613548278808502E-4"/>
    <n v="5.6171417236328103E-4"/>
    <n v="4.7016143798828098E-4"/>
    <x v="4"/>
  </r>
  <r>
    <x v="4471"/>
    <n v="1.1920928955078101E-4"/>
    <n v="2.8491020202636702E-4"/>
    <n v="5.8794021606445302E-4"/>
    <n v="4.84228134155273E-4"/>
    <n v="5.5980682373046799E-4"/>
    <n v="4.6992301940917898E-4"/>
    <x v="4"/>
  </r>
  <r>
    <x v="4472"/>
    <n v="1.1920928955078101E-4"/>
    <n v="2.79903411865234E-4"/>
    <n v="5.8817863464355404E-4"/>
    <n v="4.8780441284179601E-4"/>
    <n v="5.6004524230956999E-4"/>
    <n v="4.70638275146484E-4"/>
    <x v="4"/>
  </r>
  <r>
    <x v="4473"/>
    <n v="1.18970870971679E-4"/>
    <n v="2.76088714599609E-4"/>
    <n v="5.8865547180175705E-4"/>
    <n v="5.1307678222656196E-4"/>
    <n v="5.8126449584960905E-4"/>
    <n v="4.95672225952148E-4"/>
    <x v="4"/>
  </r>
  <r>
    <x v="4474"/>
    <n v="1.2898445129394499E-4"/>
    <n v="2.98976898193359E-4"/>
    <n v="6.4206123352050705E-4"/>
    <n v="5.1403045654296799E-4"/>
    <n v="5.6600570678710905E-4"/>
    <n v="4.730224609375E-4"/>
    <x v="4"/>
  </r>
  <r>
    <x v="4475"/>
    <n v="1.18970870971679E-4"/>
    <n v="2.76088714599609E-4"/>
    <n v="6.0510635375976497E-4"/>
    <n v="4.8112869262695302E-4"/>
    <n v="5.5766105651855404E-4"/>
    <n v="4.8613548278808502E-4"/>
    <x v="4"/>
  </r>
  <r>
    <x v="4476"/>
    <n v="1.18017196655273E-4"/>
    <n v="2.7489662170410102E-4"/>
    <n v="6.0391426086425705E-4"/>
    <n v="4.8112869262695302E-4"/>
    <n v="5.5789947509765603E-4"/>
    <n v="4.7206878662109299E-4"/>
    <x v="4"/>
  </r>
  <r>
    <x v="4477"/>
    <n v="1.18970870971679E-4"/>
    <n v="2.7918815612792898E-4"/>
    <n v="5.9270858764648405E-4"/>
    <n v="4.84228134155273E-4"/>
    <n v="5.6290626525878895E-4"/>
    <n v="4.7206878662109299E-4"/>
    <x v="4"/>
  </r>
  <r>
    <x v="4478"/>
    <n v="1.1920928955078101E-4"/>
    <n v="2.7799606323242101E-4"/>
    <n v="6.0176849365234299E-4"/>
    <n v="4.82082366943359E-4"/>
    <n v="5.5909156799316395E-4"/>
    <n v="4.7087669372558502E-4"/>
    <x v="4"/>
  </r>
  <r>
    <x v="4479"/>
    <n v="1.1920928955078101E-4"/>
    <n v="2.75850296020507E-4"/>
    <n v="5.9390068054199197E-4"/>
    <n v="4.8112869262695302E-4"/>
    <n v="5.5813789367675705E-4"/>
    <n v="4.70638275146484E-4"/>
    <x v="4"/>
  </r>
  <r>
    <x v="4480"/>
    <n v="1.18970870971679E-4"/>
    <n v="2.75850296020507E-4"/>
    <n v="5.9723854064941395E-4"/>
    <n v="4.81843948364257E-4"/>
    <n v="5.6385993957519499E-4"/>
    <n v="4.7206878662109299E-4"/>
    <x v="4"/>
  </r>
  <r>
    <x v="4481"/>
    <n v="1.18970870971679E-4"/>
    <n v="2.7918815612792898E-4"/>
    <n v="5.8794021606445302E-4"/>
    <n v="4.8303604125976497E-4"/>
    <n v="5.79833984375E-4"/>
    <n v="4.7516822814941401E-4"/>
    <x v="4"/>
  </r>
  <r>
    <x v="4482"/>
    <n v="1.27077102661132E-4"/>
    <n v="2.8300285339355398E-4"/>
    <n v="5.9199333190917904E-4"/>
    <n v="4.8995018005370996E-4"/>
    <n v="5.6290626525878895E-4"/>
    <n v="4.74214553833007E-4"/>
    <x v="4"/>
  </r>
  <r>
    <x v="4483"/>
    <n v="1.18017196655273E-4"/>
    <n v="2.76088714599609E-4"/>
    <n v="5.9318542480468696E-4"/>
    <n v="4.8279762268066401E-4"/>
    <n v="5.5694580078125E-4"/>
    <n v="4.7707557678222602E-4"/>
    <x v="4"/>
  </r>
  <r>
    <x v="4484"/>
    <n v="1.18017196655273E-4"/>
    <n v="2.8300285339355398E-4"/>
    <n v="6.0391426086425705E-4"/>
    <n v="4.8303604125976497E-4"/>
    <n v="5.6385993957519499E-4"/>
    <n v="4.7206878662109299E-4"/>
    <x v="4"/>
  </r>
  <r>
    <x v="4485"/>
    <n v="1.20162963867187E-4"/>
    <n v="2.82049179077148E-4"/>
    <n v="5.8984756469726497E-4"/>
    <n v="4.82082366943359E-4"/>
    <n v="5.6171417236328103E-4"/>
    <n v="4.7206878662109299E-4"/>
    <x v="4"/>
  </r>
  <r>
    <x v="4486"/>
    <n v="1.20162963867187E-4"/>
    <n v="2.79903411865234E-4"/>
    <n v="5.91039657592773E-4"/>
    <n v="4.8398971557617101E-4"/>
    <n v="5.6505203247070302E-4"/>
    <n v="4.7516822814941401E-4"/>
    <x v="4"/>
  </r>
  <r>
    <x v="4487"/>
    <n v="1.2803077697753901E-4"/>
    <n v="2.8181076049804601E-4"/>
    <n v="6.0009956359863205E-4"/>
    <n v="4.92095947265625E-4"/>
    <n v="5.6099891662597602E-4"/>
    <n v="4.7397613525390598E-4"/>
    <x v="4"/>
  </r>
  <r>
    <x v="4488"/>
    <n v="1.18970870971679E-4"/>
    <n v="2.82049179077148E-4"/>
    <n v="6.0296058654785102E-4"/>
    <n v="5.1426887512206999E-4"/>
    <n v="5.6600570678710905E-4"/>
    <n v="4.70638275146484E-4"/>
    <x v="4"/>
  </r>
  <r>
    <x v="4489"/>
    <n v="1.21116638183593E-4"/>
    <n v="2.8109550476074202E-4"/>
    <n v="6.0606002807617101E-4"/>
    <n v="4.81843948364257E-4"/>
    <n v="5.5980682373046799E-4"/>
    <n v="4.8398971557617101E-4"/>
    <x v="4"/>
  </r>
  <r>
    <x v="4490"/>
    <n v="1.1920928955078101E-4"/>
    <n v="2.7799606323242101E-4"/>
    <n v="6.0892105102538997E-4"/>
    <n v="4.8089027404785102E-4"/>
    <n v="5.6004524230956999E-4"/>
    <n v="4.7111511230468701E-4"/>
    <x v="4"/>
  </r>
  <r>
    <x v="4491"/>
    <n v="1.21116638183593E-4"/>
    <n v="2.8395652770996002E-4"/>
    <n v="6.1321258544921799E-4"/>
    <n v="4.7898292541503901E-4"/>
    <n v="5.60760498046875E-4"/>
    <n v="4.74214553833007E-4"/>
    <x v="4"/>
  </r>
  <r>
    <x v="4492"/>
    <n v="1.18017196655273E-4"/>
    <n v="2.7799606323242101E-4"/>
    <n v="5.94854354858398E-4"/>
    <n v="4.82082366943359E-4"/>
    <n v="5.6195259094238205E-4"/>
    <n v="4.7111511230468701E-4"/>
    <x v="4"/>
  </r>
  <r>
    <x v="4493"/>
    <n v="1.18017196655273E-4"/>
    <n v="2.7799606323242101E-4"/>
    <n v="5.91278076171875E-4"/>
    <n v="4.81843948364257E-4"/>
    <n v="5.5789947509765603E-4"/>
    <n v="4.74214553833007E-4"/>
    <x v="4"/>
  </r>
  <r>
    <x v="4494"/>
    <n v="1.18017196655273E-4"/>
    <n v="2.7680397033691401E-4"/>
    <n v="5.8913230895995996E-4"/>
    <n v="4.8494338989257802E-4"/>
    <n v="5.7911872863769499E-4"/>
    <n v="4.8089027404785102E-4"/>
    <x v="4"/>
  </r>
  <r>
    <x v="4495"/>
    <n v="1.18017196655273E-4"/>
    <n v="2.8800964355468701E-4"/>
    <n v="5.9270858764648405E-4"/>
    <n v="4.9519538879394499E-4"/>
    <n v="5.6505203247070302E-4"/>
    <n v="4.8685073852538997E-4"/>
    <x v="4"/>
  </r>
  <r>
    <x v="4496"/>
    <n v="1.18017196655273E-4"/>
    <n v="2.87294387817382E-4"/>
    <n v="5.9390068054199197E-4"/>
    <n v="4.82082366943359E-4"/>
    <n v="5.6385993957519499E-4"/>
    <n v="4.7492980957031201E-4"/>
    <x v="4"/>
  </r>
  <r>
    <x v="4497"/>
    <n v="1.19924545288085E-4"/>
    <n v="2.8419494628906201E-4"/>
    <n v="6.0486793518066395E-4"/>
    <n v="4.9996376037597602E-4"/>
    <n v="5.71966171264648E-4"/>
    <n v="4.7993659973144499E-4"/>
    <x v="4"/>
  </r>
  <r>
    <x v="4498"/>
    <n v="1.19924545288085E-4"/>
    <n v="2.8109550476074202E-4"/>
    <n v="6.0296058654785102E-4"/>
    <n v="4.92095947265625E-4"/>
    <n v="5.8269500732421799E-4"/>
    <n v="4.8112869262695302E-4"/>
    <x v="4"/>
  </r>
  <r>
    <x v="4499"/>
    <n v="1.19924545288085E-4"/>
    <n v="2.8514862060546799E-4"/>
    <n v="6.0296058654785102E-4"/>
    <n v="4.91857528686523E-4"/>
    <n v="5.7411193847656196E-4"/>
    <n v="4.8398971557617101E-4"/>
    <x v="4"/>
  </r>
  <r>
    <x v="4500"/>
    <n v="1.18970870971679E-4"/>
    <n v="2.8920173645019499E-4"/>
    <n v="6.0963630676269499E-4"/>
    <n v="4.9519538879394499E-4"/>
    <n v="5.76019287109375E-4"/>
    <n v="4.85897064208984E-4"/>
    <x v="4"/>
  </r>
  <r>
    <x v="4501"/>
    <n v="1.2302398681640601E-4"/>
    <n v="2.8395652770996002E-4"/>
    <n v="6.13927841186523E-4"/>
    <n v="4.9805641174316395E-4"/>
    <n v="5.7101249694824197E-4"/>
    <n v="4.8613548278808502E-4"/>
    <x v="4"/>
  </r>
  <r>
    <x v="4502"/>
    <n v="1.20878219604492E-4"/>
    <n v="2.82049179077148E-4"/>
    <n v="6.0224533081054601E-4"/>
    <n v="4.9090385437011697E-4"/>
    <n v="5.7435035705566395E-4"/>
    <n v="4.8089027404785102E-4"/>
    <x v="4"/>
  </r>
  <r>
    <x v="4503"/>
    <n v="1.20878219604492E-4"/>
    <n v="2.8109550476074202E-4"/>
    <n v="5.9914588928222602E-4"/>
    <n v="4.9376487731933496E-4"/>
    <n v="5.7125091552734299E-4"/>
    <n v="5.0187110900878895E-4"/>
    <x v="4"/>
  </r>
  <r>
    <x v="4504"/>
    <n v="1.2373924255370999E-4"/>
    <n v="2.8800964355468701E-4"/>
    <n v="5.9700012207031196E-4"/>
    <n v="4.84228134155273E-4"/>
    <n v="5.6290626525878895E-4"/>
    <n v="4.7397613525390598E-4"/>
    <x v="4"/>
  </r>
  <r>
    <x v="4505"/>
    <n v="1.20162963867187E-4"/>
    <n v="2.7871131896972602E-4"/>
    <n v="5.91039657592773E-4"/>
    <n v="4.8303604125976497E-4"/>
    <n v="5.6195259094238205E-4"/>
    <n v="4.7397613525390598E-4"/>
    <x v="4"/>
  </r>
  <r>
    <x v="4506"/>
    <n v="1.19924545288085E-4"/>
    <n v="2.7799606323242101E-4"/>
    <n v="5.9604644775390603E-4"/>
    <n v="4.8494338989257802E-4"/>
    <n v="5.7220458984375E-4"/>
    <n v="4.8780441284179601E-4"/>
    <x v="4"/>
  </r>
  <r>
    <x v="4507"/>
    <n v="1.18970870971679E-4"/>
    <n v="2.8109550476074202E-4"/>
    <n v="6.2394142150878895E-4"/>
    <n v="4.9304962158203103E-4"/>
    <n v="5.7697296142578103E-4"/>
    <n v="4.7183036804199202E-4"/>
    <x v="4"/>
  </r>
  <r>
    <x v="4508"/>
    <n v="1.18017196655273E-4"/>
    <n v="2.7704238891601497E-4"/>
    <n v="5.9008598327636697E-4"/>
    <n v="4.9686431884765603E-4"/>
    <n v="5.6600570678710905E-4"/>
    <n v="4.8899650573730404E-4"/>
    <x v="4"/>
  </r>
  <r>
    <x v="4509"/>
    <n v="1.18017196655273E-4"/>
    <n v="2.8109550476074202E-4"/>
    <n v="6.2584877014160102E-4"/>
    <n v="4.8732757568359299E-4"/>
    <n v="5.6385993957519499E-4"/>
    <n v="4.7588348388671799E-4"/>
    <x v="4"/>
  </r>
  <r>
    <x v="4510"/>
    <n v="1.18970870971679E-4"/>
    <n v="2.7799606323242101E-4"/>
    <n v="6.0486793518066395E-4"/>
    <n v="4.84228134155273E-4"/>
    <n v="5.6195259094238205E-4"/>
    <n v="4.7492980957031201E-4"/>
    <x v="4"/>
  </r>
  <r>
    <x v="4511"/>
    <n v="1.18017196655273E-4"/>
    <n v="2.76088714599609E-4"/>
    <n v="5.9390068054199197E-4"/>
    <n v="4.92095947265625E-4"/>
    <n v="5.6481361389160102E-4"/>
    <n v="4.78029251098632E-4"/>
    <x v="4"/>
  </r>
  <r>
    <x v="4512"/>
    <n v="1.18017196655273E-4"/>
    <n v="2.7680397033691401E-4"/>
    <n v="5.9294700622558496E-4"/>
    <n v="4.8303604125976497E-4"/>
    <n v="5.6767463684081999E-4"/>
    <n v="4.7898292541503901E-4"/>
    <x v="4"/>
  </r>
  <r>
    <x v="4513"/>
    <n v="1.18970870971679E-4"/>
    <n v="2.7704238891601497E-4"/>
    <n v="5.9986114501953103E-4"/>
    <n v="4.8398971557617101E-4"/>
    <n v="5.6099891662597602E-4"/>
    <n v="4.7707557678222602E-4"/>
    <x v="4"/>
  </r>
  <r>
    <x v="4514"/>
    <n v="1.19924545288085E-4"/>
    <n v="2.79903411865234E-4"/>
    <n v="5.91278076171875E-4"/>
    <n v="4.8470497131347602E-4"/>
    <n v="5.6910514831542904E-4"/>
    <n v="4.7707557678222602E-4"/>
    <x v="4"/>
  </r>
  <r>
    <x v="4515"/>
    <n v="1.20162963867187E-4"/>
    <n v="2.7704238891601497E-4"/>
    <n v="5.9390068054199197E-4"/>
    <n v="4.8398971557617101E-4"/>
    <n v="5.6409835815429601E-4"/>
    <n v="4.7397613525390598E-4"/>
    <x v="4"/>
  </r>
  <r>
    <x v="4516"/>
    <n v="1.18732452392578E-4"/>
    <n v="2.8014183044433502E-4"/>
    <n v="5.91039657592773E-4"/>
    <n v="4.9114227294921799E-4"/>
    <n v="5.6767463684081999E-4"/>
    <n v="4.7636032104492101E-4"/>
    <x v="4"/>
  </r>
  <r>
    <x v="4517"/>
    <n v="1.1920928955078101E-4"/>
    <n v="2.7704238891601497E-4"/>
    <n v="5.9795379638671799E-4"/>
    <n v="4.9376487731933496E-4"/>
    <n v="5.7697296142578103E-4"/>
    <n v="4.8828125E-4"/>
    <x v="4"/>
  </r>
  <r>
    <x v="4518"/>
    <n v="1.20878219604492E-4"/>
    <n v="2.8514862060546799E-4"/>
    <n v="6.0200691223144499E-4"/>
    <n v="4.9400329589843696E-4"/>
    <n v="5.7506561279296799E-4"/>
    <n v="4.8875808715820302E-4"/>
    <x v="4"/>
  </r>
  <r>
    <x v="4519"/>
    <n v="1.20878219604492E-4"/>
    <n v="2.82049179077148E-4"/>
    <n v="6.0319900512695302E-4"/>
    <n v="4.9781799316406196E-4"/>
    <n v="5.7411193847656196E-4"/>
    <n v="4.8303604125976497E-4"/>
    <x v="4"/>
  </r>
  <r>
    <x v="4520"/>
    <n v="1.21116638183593E-4"/>
    <n v="2.8276443481445302E-4"/>
    <n v="6.0510635375976497E-4"/>
    <n v="4.9614906311035102E-4"/>
    <n v="5.7697296142578103E-4"/>
    <n v="4.82082366943359E-4"/>
    <x v="4"/>
  </r>
  <r>
    <x v="4521"/>
    <n v="1.20878219604492E-4"/>
    <n v="2.82049179077148E-4"/>
    <n v="6.0915946960449197E-4"/>
    <n v="4.9996376037597602E-4"/>
    <n v="5.7697296142578103E-4"/>
    <n v="4.9376487731933496E-4"/>
    <x v="4"/>
  </r>
  <r>
    <x v="4522"/>
    <n v="1.20878219604492E-4"/>
    <n v="2.8324127197265598E-4"/>
    <n v="6.0391426086425705E-4"/>
    <n v="4.9686431884765603E-4"/>
    <n v="5.7315826416015603E-4"/>
    <n v="4.8375129699706999E-4"/>
    <x v="4"/>
  </r>
  <r>
    <x v="4523"/>
    <n v="1.21116638183593E-4"/>
    <n v="2.8491020202636702E-4"/>
    <n v="6.0296058654785102E-4"/>
    <n v="4.9901008605956999E-4"/>
    <n v="5.7911872863769499E-4"/>
    <n v="4.8685073852538997E-4"/>
    <x v="4"/>
  </r>
  <r>
    <x v="4524"/>
    <n v="1.21116638183593E-4"/>
    <n v="2.8300285339355398E-4"/>
    <n v="6.0415267944335905E-4"/>
    <n v="4.9686431884765603E-4"/>
    <n v="5.76019287109375E-4"/>
    <n v="4.8398971557617101E-4"/>
    <x v="4"/>
  </r>
  <r>
    <x v="4525"/>
    <n v="1.20878219604492E-4"/>
    <n v="2.8324127197265598E-4"/>
    <n v="6.0582160949706999E-4"/>
    <n v="5.0187110900878895E-4"/>
    <n v="5.8007240295410102E-4"/>
    <n v="4.88042831420898E-4"/>
    <x v="4"/>
  </r>
  <r>
    <x v="4526"/>
    <n v="1.20878219604492E-4"/>
    <n v="2.8681755065917898E-4"/>
    <n v="6.0701370239257802E-4"/>
    <n v="4.9614906311035102E-4"/>
    <n v="5.7697296142578103E-4"/>
    <n v="4.88042831420898E-4"/>
    <x v="4"/>
  </r>
  <r>
    <x v="4527"/>
    <n v="1.220703125E-4"/>
    <n v="2.8491020202636702E-4"/>
    <n v="6.1893463134765603E-4"/>
    <n v="5.0520896911620996E-4"/>
    <n v="5.8078765869140603E-4"/>
    <n v="4.8708915710449202E-4"/>
    <x v="4"/>
  </r>
  <r>
    <x v="4528"/>
    <n v="1.20878219604492E-4"/>
    <n v="2.8419494628906201E-4"/>
    <n v="6.1702728271484299E-4"/>
    <n v="4.9591064453125E-4"/>
    <n v="5.7482719421386697E-4"/>
    <n v="4.8613548278808502E-4"/>
    <x v="4"/>
  </r>
  <r>
    <x v="4529"/>
    <n v="1.21116638183593E-4"/>
    <n v="2.8300285339355398E-4"/>
    <n v="6.0987472534179601E-4"/>
    <n v="4.9614906311035102E-4"/>
    <n v="5.7792663574218696E-4"/>
    <n v="4.8398971557617101E-4"/>
    <x v="4"/>
  </r>
  <r>
    <x v="4530"/>
    <n v="1.21116638183593E-4"/>
    <n v="2.8395652770996002E-4"/>
    <n v="6.0796737670898405E-4"/>
    <n v="4.9614906311035102E-4"/>
    <n v="5.79833984375E-4"/>
    <n v="4.8518180847167898E-4"/>
    <x v="4"/>
  </r>
  <r>
    <x v="4531"/>
    <n v="1.21831893920898E-4"/>
    <n v="2.8419494628906201E-4"/>
    <n v="6.0582160949706999E-4"/>
    <n v="4.9614906311035102E-4"/>
    <n v="5.7673454284667904E-4"/>
    <n v="4.84228134155273E-4"/>
    <x v="4"/>
  </r>
  <r>
    <x v="4532"/>
    <n v="1.21831893920898E-4"/>
    <n v="2.899169921875E-4"/>
    <n v="6.0606002807617101E-4"/>
    <n v="4.9924850463867101E-4"/>
    <n v="5.7482719421386697E-4"/>
    <n v="4.9018859863281196E-4"/>
    <x v="4"/>
  </r>
  <r>
    <x v="4533"/>
    <n v="1.2397766113281201E-4"/>
    <n v="2.8634071350097602E-4"/>
    <n v="6.0486793518066395E-4"/>
    <n v="4.9781799316406196E-4"/>
    <n v="5.7697296142578103E-4"/>
    <n v="4.8518180847167898E-4"/>
    <x v="4"/>
  </r>
  <r>
    <x v="4534"/>
    <n v="1.21831893920898E-4"/>
    <n v="2.86102294921875E-4"/>
    <n v="6.1511993408203103E-4"/>
    <n v="4.9805641174316395E-4"/>
    <n v="5.8889389038085905E-4"/>
    <n v="4.85897064208984E-4"/>
    <x v="4"/>
  </r>
  <r>
    <x v="4535"/>
    <n v="1.20878219604492E-4"/>
    <n v="2.8705596923828098E-4"/>
    <n v="6.0606002807617101E-4"/>
    <n v="5.0306320190429601E-4"/>
    <n v="5.9008598327636697E-4"/>
    <n v="4.8470497131347602E-4"/>
    <x v="4"/>
  </r>
  <r>
    <x v="4536"/>
    <n v="1.21116638183593E-4"/>
    <n v="2.8491020202636702E-4"/>
    <n v="6.0486793518066395E-4"/>
    <n v="5.0520896911620996E-4"/>
    <n v="5.94854354858398E-4"/>
    <n v="4.8518180847167898E-4"/>
    <x v="4"/>
  </r>
  <r>
    <x v="4537"/>
    <n v="1.21831893920898E-4"/>
    <n v="2.8419494628906201E-4"/>
    <n v="6.0582160949706999E-4"/>
    <n v="4.9686431884765603E-4"/>
    <n v="5.8817863464355404E-4"/>
    <n v="4.9114227294921799E-4"/>
    <x v="4"/>
  </r>
  <r>
    <x v="4538"/>
    <n v="1.2612342834472599E-4"/>
    <n v="2.8514862060546799E-4"/>
    <n v="6.0391426086425705E-4"/>
    <n v="4.8995018005370996E-4"/>
    <n v="5.6505203247070302E-4"/>
    <n v="4.7993659973144499E-4"/>
    <x v="4"/>
  </r>
  <r>
    <x v="4539"/>
    <n v="1.21116638183593E-4"/>
    <n v="2.8276443481445302E-4"/>
    <n v="5.9914588928222602E-4"/>
    <n v="4.9090385437011697E-4"/>
    <n v="5.68151473999023E-4"/>
    <n v="4.7993659973144499E-4"/>
    <x v="4"/>
  </r>
  <r>
    <x v="4540"/>
    <n v="1.20162963867187E-4"/>
    <n v="2.7894973754882802E-4"/>
    <n v="6.1202049255370996E-4"/>
    <n v="4.9090385437011697E-4"/>
    <n v="5.6600570678710905E-4"/>
    <n v="4.76837158203125E-4"/>
    <x v="4"/>
  </r>
  <r>
    <x v="4541"/>
    <n v="1.20162963867187E-4"/>
    <n v="2.8109550476074202E-4"/>
    <n v="5.9795379638671799E-4"/>
    <n v="4.9114227294921799E-4"/>
    <n v="5.7077407836913997E-4"/>
    <n v="4.8398971557617101E-4"/>
    <x v="4"/>
  </r>
  <r>
    <x v="4542"/>
    <n v="1.23262405395507E-4"/>
    <n v="2.8085708618163997E-4"/>
    <n v="5.98907470703125E-4"/>
    <n v="4.8995018005370996E-4"/>
    <n v="5.7029724121093696E-4"/>
    <n v="4.76837158203125E-4"/>
    <x v="4"/>
  </r>
  <r>
    <x v="4543"/>
    <n v="1.20162963867187E-4"/>
    <n v="2.79903411865234E-4"/>
    <n v="5.9700012207031196E-4"/>
    <n v="4.88042831420898E-4"/>
    <n v="5.6695938110351497E-4"/>
    <n v="4.78029251098632E-4"/>
    <x v="4"/>
  </r>
  <r>
    <x v="4544"/>
    <n v="1.19924545288085E-4"/>
    <n v="2.8085708618163997E-4"/>
    <n v="5.9795379638671799E-4"/>
    <n v="4.92095947265625E-4"/>
    <n v="5.6695938110351497E-4"/>
    <n v="4.84228134155273E-4"/>
    <x v="4"/>
  </r>
  <r>
    <x v="4545"/>
    <n v="1.20162963867187E-4"/>
    <n v="2.82049179077148E-4"/>
    <n v="5.9795379638671799E-4"/>
    <n v="4.9114227294921799E-4"/>
    <n v="5.6982040405273405E-4"/>
    <n v="4.7707557678222602E-4"/>
    <x v="4"/>
  </r>
  <r>
    <x v="4546"/>
    <n v="1.21831893920898E-4"/>
    <n v="2.79903411865234E-4"/>
    <n v="6.0081481933593696E-4"/>
    <n v="4.9018859863281196E-4"/>
    <n v="5.6767463684081999E-4"/>
    <n v="4.78029251098632E-4"/>
    <x v="4"/>
  </r>
  <r>
    <x v="4547"/>
    <n v="1.21116638183593E-4"/>
    <n v="2.8705596923828098E-4"/>
    <n v="6.0200691223144499E-4"/>
    <n v="4.9281120300292904E-4"/>
    <n v="5.6600570678710905E-4"/>
    <n v="4.8112869262695302E-4"/>
    <x v="4"/>
  </r>
  <r>
    <x v="4548"/>
    <n v="1.20878219604492E-4"/>
    <n v="2.8228759765625E-4"/>
    <n v="5.9700012207031196E-4"/>
    <n v="4.8995018005370996E-4"/>
    <n v="5.6695938110351497E-4"/>
    <n v="4.78029251098632E-4"/>
    <x v="4"/>
  </r>
  <r>
    <x v="4549"/>
    <n v="1.21116638183593E-4"/>
    <n v="2.8181076049804601E-4"/>
    <n v="5.98907470703125E-4"/>
    <n v="4.8995018005370996E-4"/>
    <n v="5.71966171264648E-4"/>
    <n v="4.7922134399413997E-4"/>
    <x v="4"/>
  </r>
  <r>
    <x v="4550"/>
    <n v="1.20878219604492E-4"/>
    <n v="2.8109550476074202E-4"/>
    <n v="5.9914588928222602E-4"/>
    <n v="4.9304962158203103E-4"/>
    <n v="5.6791305541992101E-4"/>
    <n v="4.8089027404785102E-4"/>
    <x v="4"/>
  </r>
  <r>
    <x v="4551"/>
    <n v="1.20162963867187E-4"/>
    <n v="2.82049179077148E-4"/>
    <n v="6.0701370239257802E-4"/>
    <n v="4.8995018005370996E-4"/>
    <n v="5.8078765869140603E-4"/>
    <n v="4.8518180847167898E-4"/>
    <x v="4"/>
  </r>
  <r>
    <x v="4552"/>
    <n v="1.2373924255370999E-4"/>
    <n v="2.8324127197265598E-4"/>
    <n v="6.10113143920898E-4"/>
    <n v="4.88042831420898E-4"/>
    <n v="5.6791305541992101E-4"/>
    <n v="4.8398971557617101E-4"/>
    <x v="4"/>
  </r>
  <r>
    <x v="4553"/>
    <n v="1.21116638183593E-4"/>
    <n v="2.8705596923828098E-4"/>
    <n v="5.98907470703125E-4"/>
    <n v="4.8899650573730404E-4"/>
    <n v="5.7125091552734299E-4"/>
    <n v="4.8089027404785102E-4"/>
    <x v="4"/>
  </r>
  <r>
    <x v="4554"/>
    <n v="1.2063980102539E-4"/>
    <n v="2.8109550476074202E-4"/>
    <n v="5.9819221496581999E-4"/>
    <n v="4.9400329589843696E-4"/>
    <n v="5.76019287109375E-4"/>
    <n v="4.7922134399413997E-4"/>
    <x v="4"/>
  </r>
  <r>
    <x v="4555"/>
    <n v="1.20878219604492E-4"/>
    <n v="2.8300285339355398E-4"/>
    <n v="5.9819221496581999E-4"/>
    <n v="4.9090385437011697E-4"/>
    <n v="5.6886672973632802E-4"/>
    <n v="4.7922134399413997E-4"/>
    <x v="4"/>
  </r>
  <r>
    <x v="4556"/>
    <n v="1.20878219604492E-4"/>
    <n v="2.82049179077148E-4"/>
    <n v="5.98907470703125E-4"/>
    <n v="4.9090385437011697E-4"/>
    <n v="5.6886672973632802E-4"/>
    <n v="4.8398971557617101E-4"/>
    <x v="4"/>
  </r>
  <r>
    <x v="4557"/>
    <n v="1.20878219604492E-4"/>
    <n v="2.82049179077148E-4"/>
    <n v="5.9986114501953103E-4"/>
    <n v="4.9328804016113205E-4"/>
    <n v="5.75780868530273E-4"/>
    <n v="4.82082366943359E-4"/>
    <x v="4"/>
  </r>
  <r>
    <x v="4558"/>
    <n v="1.20878219604492E-4"/>
    <n v="2.82049179077148E-4"/>
    <n v="6.0009956359863205E-4"/>
    <n v="4.92095947265625E-4"/>
    <n v="5.6767463684081999E-4"/>
    <n v="4.78267669677734E-4"/>
    <x v="4"/>
  </r>
  <r>
    <x v="4559"/>
    <n v="1.20878219604492E-4"/>
    <n v="2.8014183044433502E-4"/>
    <n v="6.0606002807617101E-4"/>
    <n v="4.9304962158203103E-4"/>
    <n v="5.7172775268554601E-4"/>
    <n v="4.84228134155273E-4"/>
    <x v="4"/>
  </r>
  <r>
    <x v="4560"/>
    <n v="1.2683868408203101E-4"/>
    <n v="2.8514862060546799E-4"/>
    <n v="6.1607360839843696E-4"/>
    <n v="5.0783157348632802E-4"/>
    <n v="5.7291984558105404E-4"/>
    <n v="4.7922134399413997E-4"/>
    <x v="4"/>
  </r>
  <r>
    <x v="4561"/>
    <n v="1.20878219604492E-4"/>
    <n v="2.8419494628906201E-4"/>
    <n v="5.9986114501953103E-4"/>
    <n v="4.91857528686523E-4"/>
    <n v="5.7435035705566395E-4"/>
    <n v="4.8065185546875E-4"/>
    <x v="4"/>
  </r>
  <r>
    <x v="4562"/>
    <n v="1.20878219604492E-4"/>
    <n v="2.8324127197265598E-4"/>
    <n v="6.0081481933593696E-4"/>
    <n v="4.9304962158203103E-4"/>
    <n v="5.6910514831542904E-4"/>
    <n v="4.7898292541503901E-4"/>
    <x v="4"/>
  </r>
  <r>
    <x v="4563"/>
    <n v="1.21116638183593E-4"/>
    <n v="2.8276443481445302E-4"/>
    <n v="6.0009956359863205E-4"/>
    <n v="4.9400329589843696E-4"/>
    <n v="5.7411193847656196E-4"/>
    <n v="4.8089027404785102E-4"/>
    <x v="4"/>
  </r>
  <r>
    <x v="4564"/>
    <n v="1.20878219604492E-4"/>
    <n v="2.95162200927734E-4"/>
    <n v="5.9986114501953103E-4"/>
    <n v="4.9710273742675705E-4"/>
    <n v="5.6982040405273405E-4"/>
    <n v="4.8303604125976497E-4"/>
    <x v="4"/>
  </r>
  <r>
    <x v="4565"/>
    <n v="1.27077102661132E-4"/>
    <n v="2.98976898193359E-4"/>
    <n v="6.0582160949706999E-4"/>
    <n v="4.9114227294921799E-4"/>
    <n v="5.7387351989745996E-4"/>
    <n v="4.84228134155273E-4"/>
    <x v="4"/>
  </r>
  <r>
    <x v="4566"/>
    <n v="1.21116638183593E-4"/>
    <n v="2.8276443481445302E-4"/>
    <n v="6.0009956359863205E-4"/>
    <n v="5.1212310791015603E-4"/>
    <n v="5.76019287109375E-4"/>
    <n v="4.7898292541503901E-4"/>
    <x v="4"/>
  </r>
  <r>
    <x v="4567"/>
    <n v="1.21116638183593E-4"/>
    <n v="2.8181076049804601E-4"/>
    <n v="6.0105323791503895E-4"/>
    <n v="4.9471855163574197E-4"/>
    <n v="5.6910514831542904E-4"/>
    <n v="4.7779083251953098E-4"/>
    <x v="4"/>
  </r>
  <r>
    <x v="4568"/>
    <n v="1.20162963867187E-4"/>
    <n v="2.8181076049804601E-4"/>
    <n v="5.9914588928222602E-4"/>
    <n v="4.9304962158203103E-4"/>
    <n v="5.7101249694824197E-4"/>
    <n v="4.8494338989257802E-4"/>
    <x v="4"/>
  </r>
  <r>
    <x v="4569"/>
    <n v="1.19924545288085E-4"/>
    <n v="2.8014183044433502E-4"/>
    <n v="5.9819221496581999E-4"/>
    <n v="4.9090385437011697E-4"/>
    <n v="5.7101249694824197E-4"/>
    <n v="4.7779083251953098E-4"/>
    <x v="4"/>
  </r>
  <r>
    <x v="4570"/>
    <n v="1.21116638183593E-4"/>
    <n v="2.8014183044433502E-4"/>
    <n v="6.0105323791503895E-4"/>
    <n v="4.9281120300292904E-4"/>
    <n v="5.7315826416015603E-4"/>
    <n v="4.7898292541503901E-4"/>
    <x v="4"/>
  </r>
  <r>
    <x v="4571"/>
    <n v="1.2898445129394499E-4"/>
    <n v="2.8705596923828098E-4"/>
    <n v="6.10113143920898E-4"/>
    <n v="4.91857528686523E-4"/>
    <n v="5.7506561279296799E-4"/>
    <n v="4.7898292541503901E-4"/>
    <x v="4"/>
  </r>
  <r>
    <x v="4572"/>
    <n v="1.19924545288085E-4"/>
    <n v="2.8324127197265598E-4"/>
    <n v="6.1297416687011697E-4"/>
    <n v="5.0091743469238205E-4"/>
    <n v="5.8913230895995996E-4"/>
    <n v="4.9996376037597602E-4"/>
    <x v="4"/>
  </r>
  <r>
    <x v="4573"/>
    <n v="1.220703125E-4"/>
    <n v="2.9087066650390598E-4"/>
    <n v="6.1321258544921799E-4"/>
    <n v="5.0401687622070302E-4"/>
    <n v="5.8484077453613205E-4"/>
    <n v="4.8899650573730404E-4"/>
    <x v="4"/>
  </r>
  <r>
    <x v="4574"/>
    <n v="1.220703125E-4"/>
    <n v="2.8872489929199202E-4"/>
    <n v="6.1202049255370996E-4"/>
    <n v="5.0425529479980404E-4"/>
    <n v="5.8174133300781196E-4"/>
    <n v="4.9114227294921799E-4"/>
    <x v="4"/>
  </r>
  <r>
    <x v="4575"/>
    <n v="1.2302398681640601E-4"/>
    <n v="2.9015541076660102E-4"/>
    <n v="6.1082839965820302E-4"/>
    <n v="4.9996376037597602E-4"/>
    <n v="5.8794021606445302E-4"/>
    <n v="4.8828125E-4"/>
    <x v="4"/>
  </r>
  <r>
    <x v="4576"/>
    <n v="1.2636184692382799E-4"/>
    <n v="2.89678573608398E-4"/>
    <n v="6.14166259765625E-4"/>
    <n v="5.0306320190429601E-4"/>
    <n v="5.8388710021972602E-4"/>
    <n v="4.9686431884765603E-4"/>
    <x v="4"/>
  </r>
  <r>
    <x v="4577"/>
    <n v="1.2302398681640601E-4"/>
    <n v="2.8920173645019499E-4"/>
    <n v="6.2394142150878895E-4"/>
    <n v="5.07116317749023E-4"/>
    <n v="5.8889389038085905E-4"/>
    <n v="4.9304962158203103E-4"/>
    <x v="4"/>
  </r>
  <r>
    <x v="4578"/>
    <n v="1.220703125E-4"/>
    <n v="2.8800964355468701E-4"/>
    <n v="6.1297416687011697E-4"/>
    <n v="5.0306320190429601E-4"/>
    <n v="5.8794021606445302E-4"/>
    <n v="4.8899650573730404E-4"/>
    <x v="4"/>
  </r>
  <r>
    <x v="4579"/>
    <n v="1.23262405395507E-4"/>
    <n v="2.85863876342773E-4"/>
    <n v="6.13927841186523E-4"/>
    <n v="5.0091743469238205E-4"/>
    <n v="5.8388710021972602E-4"/>
    <n v="4.9018859863281196E-4"/>
    <x v="4"/>
  </r>
  <r>
    <x v="4580"/>
    <n v="1.23262405395507E-4"/>
    <n v="2.899169921875E-4"/>
    <n v="6.1893463134765603E-4"/>
    <n v="5.0115585327148405E-4"/>
    <n v="5.9270858764648405E-4"/>
    <n v="4.92095947265625E-4"/>
    <x v="4"/>
  </r>
  <r>
    <x v="4581"/>
    <n v="1.2493133544921799E-4"/>
    <n v="2.8800964355468701E-4"/>
    <n v="6.1511993408203103E-4"/>
    <n v="4.91857528686523E-4"/>
    <n v="5.7506561279296799E-4"/>
    <n v="4.8089027404785102E-4"/>
    <x v="4"/>
  </r>
  <r>
    <x v="4582"/>
    <n v="1.20878219604492E-4"/>
    <n v="2.8419494628906201E-4"/>
    <n v="6.1893463134765603E-4"/>
    <n v="4.9376487731933496E-4"/>
    <n v="5.76019287109375E-4"/>
    <n v="4.8089027404785102E-4"/>
    <x v="4"/>
  </r>
  <r>
    <x v="4583"/>
    <n v="1.21116638183593E-4"/>
    <n v="2.9301643371581999E-4"/>
    <n v="6.0200691223144499E-4"/>
    <n v="5.1188468933105404E-4"/>
    <n v="5.7721138000488205E-4"/>
    <n v="4.8089027404785102E-4"/>
    <x v="4"/>
  </r>
  <r>
    <x v="4584"/>
    <n v="1.2302398681640601E-4"/>
    <n v="2.82049179077148E-4"/>
    <n v="6.2894821166992101E-4"/>
    <n v="5.1522254943847602E-4"/>
    <n v="5.8174133300781196E-4"/>
    <n v="4.82082366943359E-4"/>
    <x v="4"/>
  </r>
  <r>
    <x v="4585"/>
    <n v="1.2302398681640601E-4"/>
    <n v="2.8491020202636702E-4"/>
    <n v="6.0510635375976497E-4"/>
    <n v="5.0902366638183496E-4"/>
    <n v="5.7291984558105404E-4"/>
    <n v="4.8112869262695302E-4"/>
    <x v="4"/>
  </r>
  <r>
    <x v="4586"/>
    <n v="1.19686126708984E-4"/>
    <n v="2.8228759765625E-4"/>
    <n v="6.1488151550292904E-4"/>
    <n v="4.92095947265625E-4"/>
    <n v="5.7482719421386697E-4"/>
    <n v="4.8303604125976497E-4"/>
    <x v="4"/>
  </r>
  <r>
    <x v="4587"/>
    <n v="1.220703125E-4"/>
    <n v="2.8276443481445302E-4"/>
    <n v="6.0105323791503895E-4"/>
    <n v="5.0497055053710905E-4"/>
    <n v="5.8412551879882802E-4"/>
    <n v="4.9304962158203103E-4"/>
    <x v="4"/>
  </r>
  <r>
    <x v="4588"/>
    <n v="1.2397766113281201E-4"/>
    <n v="2.8896331787109299E-4"/>
    <n v="6.13927841186523E-4"/>
    <n v="5.0210952758788997E-4"/>
    <n v="5.8603286743163997E-4"/>
    <n v="4.9400329589843696E-4"/>
    <x v="4"/>
  </r>
  <r>
    <x v="4589"/>
    <n v="1.220703125E-4"/>
    <n v="2.8896331787109299E-4"/>
    <n v="6.1297416687011697E-4"/>
    <n v="5.0425529479980404E-4"/>
    <n v="5.8794021606445302E-4"/>
    <n v="4.9901008605956999E-4"/>
    <x v="4"/>
  </r>
  <r>
    <x v="4590"/>
    <n v="1.21831893920898E-4"/>
    <n v="3.01122665405273E-4"/>
    <n v="6.2203407287597602E-4"/>
    <n v="5.0592422485351497E-4"/>
    <n v="5.8221817016601497E-4"/>
    <n v="4.9090385437011697E-4"/>
    <x v="4"/>
  </r>
  <r>
    <x v="4591"/>
    <n v="1.2278556823730401E-4"/>
    <n v="2.8800964355468701E-4"/>
    <n v="6.1893463134765603E-4"/>
    <n v="5.0306320190429601E-4"/>
    <n v="5.8507919311523405E-4"/>
    <n v="4.9495697021484299E-4"/>
    <x v="4"/>
  </r>
  <r>
    <x v="4592"/>
    <n v="1.2278556823730401E-4"/>
    <n v="2.8800964355468701E-4"/>
    <n v="6.14166259765625E-4"/>
    <n v="5.0687789916992101E-4"/>
    <n v="5.8913230895995996E-4"/>
    <n v="4.9114227294921799E-4"/>
    <x v="4"/>
  </r>
  <r>
    <x v="4593"/>
    <n v="1.2278556823730401E-4"/>
    <n v="2.8920173645019499E-4"/>
    <n v="6.1583518981933496E-4"/>
    <n v="5.0210952758788997E-4"/>
    <n v="5.8317184448242101E-4"/>
    <n v="4.8995018005370996E-4"/>
    <x v="4"/>
  </r>
  <r>
    <x v="4594"/>
    <n v="1.2397766113281201E-4"/>
    <n v="2.8705596923828098E-4"/>
    <n v="6.1511993408203103E-4"/>
    <n v="5.0282478332519499E-4"/>
    <n v="5.8507919311523405E-4"/>
    <n v="4.9614906311035102E-4"/>
    <x v="4"/>
  </r>
  <r>
    <x v="4595"/>
    <n v="1.2898445129394499E-4"/>
    <n v="2.9015541076660102E-4"/>
    <n v="6.3586235046386697E-4"/>
    <n v="5.0187110900878895E-4"/>
    <n v="5.76019287109375E-4"/>
    <n v="4.9090385437011697E-4"/>
    <x v="4"/>
  </r>
  <r>
    <x v="4596"/>
    <n v="1.4805793762206999E-4"/>
    <n v="2.899169921875E-4"/>
    <n v="6.1607360839843696E-4"/>
    <n v="4.9304962158203103E-4"/>
    <n v="5.7220458984375E-4"/>
    <n v="4.8089027404785102E-4"/>
    <x v="4"/>
  </r>
  <r>
    <x v="4597"/>
    <n v="1.20878219604492E-4"/>
    <n v="2.8634071350097602E-4"/>
    <n v="6.0391426086425705E-4"/>
    <n v="4.9877166748046799E-4"/>
    <n v="5.7816505432128895E-4"/>
    <n v="4.82082366943359E-4"/>
    <x v="4"/>
  </r>
  <r>
    <x v="4598"/>
    <n v="1.19924545288085E-4"/>
    <n v="2.8085708618163997E-4"/>
    <n v="6.0987472534179601E-4"/>
    <n v="4.9686431884765603E-4"/>
    <n v="5.8507919311523405E-4"/>
    <n v="4.9281120300292904E-4"/>
    <x v="4"/>
  </r>
  <r>
    <x v="4599"/>
    <n v="1.21116638183593E-4"/>
    <n v="2.8395652770996002E-4"/>
    <n v="6.1511993408203103E-4"/>
    <n v="5.0592422485351497E-4"/>
    <n v="5.8603286743163997E-4"/>
    <n v="4.92095947265625E-4"/>
    <x v="4"/>
  </r>
  <r>
    <x v="4600"/>
    <n v="1.2612342834472599E-4"/>
    <n v="2.8896331787109299E-4"/>
    <n v="6.14166259765625E-4"/>
    <n v="5.0473213195800705E-4"/>
    <n v="5.8603286743163997E-4"/>
    <n v="4.8995018005370996E-4"/>
    <x v="4"/>
  </r>
  <r>
    <x v="4601"/>
    <n v="1.220703125E-4"/>
    <n v="2.9015541076660102E-4"/>
    <n v="6.1488151550292904E-4"/>
    <n v="5.0210952758788997E-4"/>
    <n v="5.8388710021972602E-4"/>
    <n v="4.9805641174316395E-4"/>
    <x v="4"/>
  </r>
  <r>
    <x v="4602"/>
    <n v="1.21831893920898E-4"/>
    <n v="2.9206275939941401E-4"/>
    <n v="6.1893463134765603E-4"/>
    <n v="5.0902366638183496E-4"/>
    <n v="5.8913230895995996E-4"/>
    <n v="4.9877166748046799E-4"/>
    <x v="4"/>
  </r>
  <r>
    <x v="4603"/>
    <n v="1.2278556823730401E-4"/>
    <n v="2.9015541076660102E-4"/>
    <n v="6.1798095703125E-4"/>
    <n v="5.0497055053710905E-4"/>
    <n v="5.9008598327636697E-4"/>
    <n v="4.9591064453125E-4"/>
    <x v="4"/>
  </r>
  <r>
    <x v="4604"/>
    <n v="1.23262405395507E-4"/>
    <n v="2.8896331787109299E-4"/>
    <n v="6.2274932861328103E-4"/>
    <n v="5.07116317749023E-4"/>
    <n v="5.8984756469726497E-4"/>
    <n v="4.9304962158203103E-4"/>
    <x v="4"/>
  </r>
  <r>
    <x v="4605"/>
    <n v="1.220703125E-4"/>
    <n v="2.94923782348632E-4"/>
    <n v="6.1583518981933496E-4"/>
    <n v="5.0401687622070302E-4"/>
    <n v="5.8412551879882802E-4"/>
    <n v="4.9304962158203103E-4"/>
    <x v="4"/>
  </r>
  <r>
    <x v="4606"/>
    <n v="1.2421607971191401E-4"/>
    <n v="2.9087066650390598E-4"/>
    <n v="6.1678886413574197E-4"/>
    <n v="5.0830841064453103E-4"/>
    <n v="5.8603286743163997E-4"/>
    <n v="4.9304962158203103E-4"/>
    <x v="4"/>
  </r>
  <r>
    <x v="4607"/>
    <n v="1.2278556823730401E-4"/>
    <n v="2.8920173645019499E-4"/>
    <n v="6.1488151550292904E-4"/>
    <n v="5.0497055053710905E-4"/>
    <n v="5.8817863464355404E-4"/>
    <n v="4.91857528686523E-4"/>
    <x v="4"/>
  </r>
  <r>
    <x v="4608"/>
    <n v="1.2278556823730401E-4"/>
    <n v="2.8896331787109299E-4"/>
    <n v="6.1488151550292904E-4"/>
    <n v="5.0616264343261697E-4"/>
    <n v="5.8293342590331999E-4"/>
    <n v="4.9519538879394499E-4"/>
    <x v="4"/>
  </r>
  <r>
    <x v="4609"/>
    <n v="1.2302398681640601E-4"/>
    <n v="2.9087066650390598E-4"/>
    <n v="6.5898895263671799E-4"/>
    <n v="5.0902366638183496E-4"/>
    <n v="5.8317184448242101E-4"/>
    <n v="4.8279762268066401E-4"/>
    <x v="4"/>
  </r>
  <r>
    <x v="4610"/>
    <n v="1.21116638183593E-4"/>
    <n v="2.8681755065917898E-4"/>
    <n v="6.2489509582519499E-4"/>
    <n v="4.9519538879394499E-4"/>
    <n v="5.8126449584960905E-4"/>
    <n v="4.8875808715820302E-4"/>
    <x v="4"/>
  </r>
  <r>
    <x v="4611"/>
    <n v="1.20878219604492E-4"/>
    <n v="2.8491020202636702E-4"/>
    <n v="6.2894821166992101E-4"/>
    <n v="4.9614906311035102E-4"/>
    <n v="5.7506561279296799E-4"/>
    <n v="4.8303604125976497E-4"/>
    <x v="4"/>
  </r>
  <r>
    <x v="4612"/>
    <n v="1.2397766113281201E-4"/>
    <n v="2.8395652770996002E-4"/>
    <n v="6.0606002807617101E-4"/>
    <n v="4.9591064453125E-4"/>
    <n v="5.7387351989745996E-4"/>
    <n v="4.84228134155273E-4"/>
    <x v="4"/>
  </r>
  <r>
    <x v="4613"/>
    <n v="1.20162963867187E-4"/>
    <n v="2.85863876342773E-4"/>
    <n v="6.0486793518066395E-4"/>
    <n v="5.0187110900878895E-4"/>
    <n v="5.7291984558105404E-4"/>
    <n v="4.8327445983886702E-4"/>
    <x v="4"/>
  </r>
  <r>
    <x v="4614"/>
    <n v="1.2063980102539E-4"/>
    <n v="2.8419494628906201E-4"/>
    <n v="6.0510635375976497E-4"/>
    <n v="4.9877166748046799E-4"/>
    <n v="5.7220458984375E-4"/>
    <n v="4.9114227294921799E-4"/>
    <x v="4"/>
  </r>
  <r>
    <x v="4615"/>
    <n v="1.20162963867187E-4"/>
    <n v="2.8705596923828098E-4"/>
    <n v="6.0701370239257802E-4"/>
    <n v="4.9901008605956999E-4"/>
    <n v="5.7411193847656196E-4"/>
    <n v="4.8899650573730404E-4"/>
    <x v="4"/>
  </r>
  <r>
    <x v="4616"/>
    <n v="1.19924545288085E-4"/>
    <n v="2.8395652770996002E-4"/>
    <n v="6.0701370239257802E-4"/>
    <n v="4.9901008605956999E-4"/>
    <n v="5.8007240295410102E-4"/>
    <n v="4.8303604125976497E-4"/>
    <x v="4"/>
  </r>
  <r>
    <x v="4617"/>
    <n v="1.20162963867187E-4"/>
    <n v="2.8300285339355398E-4"/>
    <n v="6.0606002807617101E-4"/>
    <n v="4.9686431884765603E-4"/>
    <n v="5.7506561279296799E-4"/>
    <n v="4.8303604125976497E-4"/>
    <x v="4"/>
  </r>
  <r>
    <x v="4618"/>
    <n v="1.19924545288085E-4"/>
    <n v="2.8514862060546799E-4"/>
    <n v="6.1106681823730404E-4"/>
    <n v="4.9495697021484299E-4"/>
    <n v="5.7291984558105404E-4"/>
    <n v="4.8398971557617101E-4"/>
    <x v="4"/>
  </r>
  <r>
    <x v="4619"/>
    <n v="1.20878219604492E-4"/>
    <n v="2.8300285339355398E-4"/>
    <n v="6.0701370239257802E-4"/>
    <n v="4.9686431884765603E-4"/>
    <n v="5.7506561279296799E-4"/>
    <n v="4.8303604125976497E-4"/>
    <x v="4"/>
  </r>
  <r>
    <x v="4620"/>
    <n v="1.19924545288085E-4"/>
    <n v="2.8395652770996002E-4"/>
    <n v="6.0915946960449197E-4"/>
    <n v="4.9877166748046799E-4"/>
    <n v="5.8126449584960905E-4"/>
    <n v="4.8375129699706999E-4"/>
    <x v="4"/>
  </r>
  <r>
    <x v="4621"/>
    <n v="1.2230873107910099E-4"/>
    <n v="2.8276443481445302E-4"/>
    <n v="6.10113143920898E-4"/>
    <n v="4.9781799316406196E-4"/>
    <n v="5.9318542480468696E-4"/>
    <n v="4.8685073852538997E-4"/>
    <x v="4"/>
  </r>
  <r>
    <x v="4622"/>
    <n v="1.2302398681640601E-4"/>
    <n v="2.86102294921875E-4"/>
    <n v="6.1106681823730404E-4"/>
    <n v="4.9686431884765603E-4"/>
    <n v="5.8174133300781196E-4"/>
    <n v="4.8828125E-4"/>
    <x v="4"/>
  </r>
  <r>
    <x v="4623"/>
    <n v="1.3017654418945299E-4"/>
    <n v="2.8681755065917898E-4"/>
    <n v="6.0725212097167904E-4"/>
    <n v="5.0282478332519499E-4"/>
    <n v="5.7792663574218696E-4"/>
    <n v="4.9614906311035102E-4"/>
    <x v="4"/>
  </r>
  <r>
    <x v="4624"/>
    <n v="1.2302398681640601E-4"/>
    <n v="2.85863876342773E-4"/>
    <n v="6.0701370239257802E-4"/>
    <n v="4.9805641174316395E-4"/>
    <n v="5.8197975158691395E-4"/>
    <n v="4.8828125E-4"/>
    <x v="4"/>
  </r>
  <r>
    <x v="4625"/>
    <n v="1.21831893920898E-4"/>
    <n v="2.85863876342773E-4"/>
    <n v="6.0796737670898405E-4"/>
    <n v="5.0830841064453103E-4"/>
    <n v="5.7792663574218696E-4"/>
    <n v="4.85897064208984E-4"/>
    <x v="4"/>
  </r>
  <r>
    <x v="4626"/>
    <n v="1.2230873107910099E-4"/>
    <n v="2.85863876342773E-4"/>
    <n v="6.1702728271484299E-4"/>
    <n v="5.0187110900878895E-4"/>
    <n v="5.8388710021972602E-4"/>
    <n v="4.8637390136718701E-4"/>
    <x v="4"/>
  </r>
  <r>
    <x v="4627"/>
    <n v="1.2278556823730401E-4"/>
    <n v="2.8896331787109299E-4"/>
    <n v="6.0701370239257802E-4"/>
    <n v="5.0401687622070302E-4"/>
    <n v="5.8913230895995996E-4"/>
    <n v="4.8899650573730404E-4"/>
    <x v="4"/>
  </r>
  <r>
    <x v="4628"/>
    <n v="1.2278556823730401E-4"/>
    <n v="2.8800964355468701E-4"/>
    <n v="6.10113143920898E-4"/>
    <n v="4.9901008605956999E-4"/>
    <n v="5.8317184448242101E-4"/>
    <n v="4.9114227294921799E-4"/>
    <x v="4"/>
  </r>
  <r>
    <x v="4629"/>
    <n v="1.21831893920898E-4"/>
    <n v="2.8800964355468701E-4"/>
    <n v="6.1511993408203103E-4"/>
    <n v="4.9996376037597602E-4"/>
    <n v="5.8078765869140603E-4"/>
    <n v="4.8732757568359299E-4"/>
    <x v="4"/>
  </r>
  <r>
    <x v="4630"/>
    <n v="1.21831893920898E-4"/>
    <n v="2.9420852661132802E-4"/>
    <n v="6.0677528381347602E-4"/>
    <n v="4.9996376037597602E-4"/>
    <n v="5.7911872863769499E-4"/>
    <n v="4.8685073852538997E-4"/>
    <x v="4"/>
  </r>
  <r>
    <x v="4631"/>
    <n v="1.220703125E-4"/>
    <n v="2.8896331787109299E-4"/>
    <n v="6.0701370239257802E-4"/>
    <n v="4.9901008605956999E-4"/>
    <n v="5.8174133300781196E-4"/>
    <n v="4.8899650573730404E-4"/>
    <x v="4"/>
  </r>
  <r>
    <x v="4632"/>
    <n v="1.220703125E-4"/>
    <n v="2.9206275939941401E-4"/>
    <n v="6.0892105102538997E-4"/>
    <n v="5.0592422485351497E-4"/>
    <n v="5.8221817016601497E-4"/>
    <n v="4.8995018005370996E-4"/>
    <x v="4"/>
  </r>
  <r>
    <x v="4633"/>
    <n v="1.27077102661132E-4"/>
    <n v="2.8681755065917898E-4"/>
    <n v="6.1106681823730404E-4"/>
    <n v="4.9996376037597602E-4"/>
    <n v="5.8984756469726497E-4"/>
    <n v="5.0020217895507802E-4"/>
    <x v="4"/>
  </r>
  <r>
    <x v="4634"/>
    <n v="1.2302398681640601E-4"/>
    <n v="2.91109085083007E-4"/>
    <n v="6.0892105102538997E-4"/>
    <n v="4.9901008605956999E-4"/>
    <n v="5.9008598327636697E-4"/>
    <n v="4.91857528686523E-4"/>
    <x v="4"/>
  </r>
  <r>
    <x v="4635"/>
    <n v="1.21831893920898E-4"/>
    <n v="2.9206275939941401E-4"/>
    <n v="6.1583518981933496E-4"/>
    <n v="4.9805641174316395E-4"/>
    <n v="5.7911872863769499E-4"/>
    <n v="4.8875808715820302E-4"/>
    <x v="4"/>
  </r>
  <r>
    <x v="4636"/>
    <n v="1.32083892822265E-4"/>
    <n v="2.8800964355468701E-4"/>
    <n v="6.1488151550292904E-4"/>
    <n v="4.9901008605956999E-4"/>
    <n v="5.8317184448242101E-4"/>
    <n v="4.8780441284179601E-4"/>
    <x v="4"/>
  </r>
  <r>
    <x v="4637"/>
    <n v="1.23262405395507E-4"/>
    <n v="2.8800964355468701E-4"/>
    <n v="6.13927841186523E-4"/>
    <n v="4.9901008605956999E-4"/>
    <n v="5.8007240295410102E-4"/>
    <n v="4.8685073852538997E-4"/>
    <x v="4"/>
  </r>
  <r>
    <x v="4638"/>
    <n v="1.2421607971191401E-4"/>
    <n v="2.85863876342773E-4"/>
    <n v="6.0915946960449197E-4"/>
    <n v="5.0091743469238205E-4"/>
    <n v="5.8293342590331999E-4"/>
    <n v="4.8685073852538997E-4"/>
    <x v="4"/>
  </r>
  <r>
    <x v="4639"/>
    <n v="1.2993812561035099E-4"/>
    <n v="2.9206275939941401E-4"/>
    <n v="6.1106681823730404E-4"/>
    <n v="5.0687789916992101E-4"/>
    <n v="5.8388710021972602E-4"/>
    <n v="4.8708915710449202E-4"/>
    <x v="4"/>
  </r>
  <r>
    <x v="4640"/>
    <n v="1.2493133544921799E-4"/>
    <n v="2.8800964355468701E-4"/>
    <n v="6.1988830566406196E-4"/>
    <n v="5.0520896911620996E-4"/>
    <n v="5.7864189147949197E-4"/>
    <n v="4.9614906311035102E-4"/>
    <x v="4"/>
  </r>
  <r>
    <x v="4641"/>
    <n v="1.2302398681640601E-4"/>
    <n v="2.8896331787109299E-4"/>
    <n v="6.3014030456542904E-4"/>
    <n v="5.0282478332519499E-4"/>
    <n v="5.8031082153320302E-4"/>
    <n v="4.9376487731933496E-4"/>
    <x v="4"/>
  </r>
  <r>
    <x v="4642"/>
    <n v="1.2302398681640601E-4"/>
    <n v="2.8705596923828098E-4"/>
    <n v="6.13927841186523E-4"/>
    <n v="4.9996376037597602E-4"/>
    <n v="6.0701370239257802E-4"/>
    <n v="4.88042831420898E-4"/>
    <x v="4"/>
  </r>
  <r>
    <x v="4643"/>
    <n v="1.2302398681640601E-4"/>
    <n v="2.8681755065917898E-4"/>
    <n v="6.10113143920898E-4"/>
    <n v="4.9996376037597602E-4"/>
    <n v="5.8126449584960905E-4"/>
    <n v="4.8685073852538997E-4"/>
    <x v="4"/>
  </r>
  <r>
    <x v="4644"/>
    <n v="1.2302398681640601E-4"/>
    <n v="2.8872489929199202E-4"/>
    <n v="6.1726570129394499E-4"/>
    <n v="5.0091743469238205E-4"/>
    <n v="5.8412551879882802E-4"/>
    <n v="4.8780441284179601E-4"/>
    <x v="4"/>
  </r>
  <r>
    <x v="4645"/>
    <n v="1.2302398681640601E-4"/>
    <n v="2.85863876342773E-4"/>
    <n v="6.1297416687011697E-4"/>
    <n v="5.0210952758788997E-4"/>
    <n v="5.8412551879882802E-4"/>
    <n v="4.8780441284179601E-4"/>
    <x v="4"/>
  </r>
  <r>
    <x v="4646"/>
    <n v="1.2278556823730401E-4"/>
    <n v="2.8896331787109299E-4"/>
    <n v="6.1321258544921799E-4"/>
    <n v="5.0568580627441395E-4"/>
    <n v="5.87224960327148E-4"/>
    <n v="4.88042831420898E-4"/>
    <x v="4"/>
  </r>
  <r>
    <x v="4647"/>
    <n v="1.21831893920898E-4"/>
    <n v="2.9015541076660102E-4"/>
    <n v="6.13927841186523E-4"/>
    <n v="5.0401687622070302E-4"/>
    <n v="5.76019287109375E-4"/>
    <n v="4.8899650573730404E-4"/>
    <x v="4"/>
  </r>
  <r>
    <x v="4648"/>
    <n v="1.2803077697753901E-4"/>
    <n v="2.9206275939941401E-4"/>
    <n v="6.14166259765625E-4"/>
    <n v="5.0687789916992101E-4"/>
    <n v="5.8698654174804601E-4"/>
    <n v="5.0401687622070302E-4"/>
    <x v="4"/>
  </r>
  <r>
    <x v="4649"/>
    <n v="1.2278556823730401E-4"/>
    <n v="2.8491020202636702E-4"/>
    <n v="6.1511993408203103E-4"/>
    <n v="4.9901008605956999E-4"/>
    <n v="5.7792663574218696E-4"/>
    <n v="4.88042831420898E-4"/>
    <x v="4"/>
  </r>
  <r>
    <x v="4650"/>
    <n v="1.2421607971191401E-4"/>
    <n v="2.8514862060546799E-4"/>
    <n v="6.2990188598632802E-4"/>
    <n v="5.0091743469238205E-4"/>
    <n v="5.8102607727050705E-4"/>
    <n v="4.8685073852538997E-4"/>
    <x v="4"/>
  </r>
  <r>
    <x v="4651"/>
    <n v="1.2302398681640601E-4"/>
    <n v="2.8491020202636702E-4"/>
    <n v="6.3514709472656196E-4"/>
    <n v="5.0091743469238205E-4"/>
    <n v="5.8102607727050705E-4"/>
    <n v="4.9090385437011697E-4"/>
    <x v="4"/>
  </r>
  <r>
    <x v="4652"/>
    <n v="1.23262405395507E-4"/>
    <n v="2.8800964355468701E-4"/>
    <n v="6.2894821166992101E-4"/>
    <n v="4.9996376037597602E-4"/>
    <n v="5.8197975158691395E-4"/>
    <n v="4.88042831420898E-4"/>
    <x v="4"/>
  </r>
  <r>
    <x v="4653"/>
    <n v="1.2302398681640601E-4"/>
    <n v="2.8681755065917898E-4"/>
    <n v="6.3228607177734299E-4"/>
    <n v="5.10931015014648E-4"/>
    <n v="5.8102607727050705E-4"/>
    <n v="4.9114227294921799E-4"/>
    <x v="4"/>
  </r>
  <r>
    <x v="4654"/>
    <n v="1.2278556823730401E-4"/>
    <n v="2.8800964355468701E-4"/>
    <n v="6.1106681823730404E-4"/>
    <n v="5.0425529479980404E-4"/>
    <n v="5.8078765869140603E-4"/>
    <n v="4.8995018005370996E-4"/>
    <x v="4"/>
  </r>
  <r>
    <x v="4655"/>
    <n v="1.2230873107910099E-4"/>
    <n v="2.85863876342773E-4"/>
    <n v="6.1106681823730404E-4"/>
    <n v="5.0187110900878895E-4"/>
    <n v="5.8102607727050705E-4"/>
    <n v="4.9805641174316395E-4"/>
    <x v="4"/>
  </r>
  <r>
    <x v="4656"/>
    <n v="1.25885009765625E-4"/>
    <n v="2.91109085083007E-4"/>
    <n v="6.2298774719238205E-4"/>
    <n v="5.10931015014648E-4"/>
    <n v="5.9080123901367101E-4"/>
    <n v="4.9829483032226497E-4"/>
    <x v="4"/>
  </r>
  <r>
    <x v="4657"/>
    <n v="1.2493133544921799E-4"/>
    <n v="2.9277801513671799E-4"/>
    <n v="6.2108039855956999E-4"/>
    <n v="5.0997734069824197E-4"/>
    <n v="5.9199333190917904E-4"/>
    <n v="4.9686431884765603E-4"/>
    <x v="4"/>
  </r>
  <r>
    <x v="4658"/>
    <n v="1.2779235839843701E-4"/>
    <n v="2.9230117797851497E-4"/>
    <n v="6.2775611877441395E-4"/>
    <n v="5.1522254943847602E-4"/>
    <n v="5.9294700622558496E-4"/>
    <n v="4.9686431884765603E-4"/>
    <x v="4"/>
  </r>
  <r>
    <x v="4659"/>
    <n v="1.2803077697753901E-4"/>
    <n v="2.9325485229492101E-4"/>
    <n v="6.2680244445800705E-4"/>
    <n v="5.1403045654296799E-4"/>
    <n v="5.9008598327636697E-4"/>
    <n v="4.9996376037597602E-4"/>
    <x v="4"/>
  </r>
  <r>
    <x v="4660"/>
    <n v="1.25885009765625E-4"/>
    <n v="2.94923782348632E-4"/>
    <n v="6.2298774719238205E-4"/>
    <n v="5.1140785217285102E-4"/>
    <n v="5.9580802917480404E-4"/>
    <n v="4.9805641174316395E-4"/>
    <x v="4"/>
  </r>
  <r>
    <x v="4661"/>
    <n v="1.2397766113281201E-4"/>
    <n v="2.9206275939941401E-4"/>
    <n v="6.2704086303710905E-4"/>
    <n v="5.10931015014648E-4"/>
    <n v="5.94854354858398E-4"/>
    <n v="4.9829483032226497E-4"/>
    <x v="4"/>
  </r>
  <r>
    <x v="4662"/>
    <n v="1.2373924255370999E-4"/>
    <n v="2.9230117797851497E-4"/>
    <n v="6.2584877014160102E-4"/>
    <n v="5.0997734069824197E-4"/>
    <n v="5.9318542480468696E-4"/>
    <n v="5.1259994506835905E-4"/>
    <x v="4"/>
  </r>
  <r>
    <x v="4663"/>
    <n v="1.2898445129394499E-4"/>
    <n v="3.0207633972167898E-4"/>
    <n v="6.4206123352050705E-4"/>
    <n v="5.3977966308593696E-4"/>
    <n v="6.3014030456542904E-4"/>
    <n v="5.4502487182617101E-4"/>
    <x v="4"/>
  </r>
  <r>
    <x v="4664"/>
    <n v="1.2803077697753901E-4"/>
    <n v="2.9015541076660102E-4"/>
    <n v="6.3276290893554601E-4"/>
    <n v="5.0210952758788997E-4"/>
    <n v="5.8197975158691395E-4"/>
    <n v="4.91857528686523E-4"/>
    <x v="4"/>
  </r>
  <r>
    <x v="4665"/>
    <n v="1.2302398681640601E-4"/>
    <n v="2.9802322387695302E-4"/>
    <n v="6.3204765319824197E-4"/>
    <n v="5.10931015014648E-4"/>
    <n v="5.8913230895995996E-4"/>
    <n v="4.9805641174316395E-4"/>
    <x v="4"/>
  </r>
  <r>
    <x v="4666"/>
    <n v="1.2397766113281201E-4"/>
    <n v="2.8800964355468701E-4"/>
    <n v="6.14166259765625E-4"/>
    <n v="5.0687789916992101E-4"/>
    <n v="5.8698654174804601E-4"/>
    <n v="4.9304962158203103E-4"/>
    <x v="4"/>
  </r>
  <r>
    <x v="4667"/>
    <n v="1.2493133544921799E-4"/>
    <n v="2.91109085083007E-4"/>
    <n v="6.1368942260742101E-4"/>
    <n v="5.1021575927734299E-4"/>
    <n v="5.8197975158691395E-4"/>
    <n v="4.9090385437011697E-4"/>
    <x v="4"/>
  </r>
  <r>
    <x v="4668"/>
    <n v="1.2397766113281201E-4"/>
    <n v="2.8896331787109299E-4"/>
    <n v="6.1202049255370996E-4"/>
    <n v="5.0425529479980404E-4"/>
    <n v="5.8865547180175705E-4"/>
    <n v="4.9304962158203103E-4"/>
    <x v="4"/>
  </r>
  <r>
    <x v="4669"/>
    <n v="1.2421607971191401E-4"/>
    <n v="2.89678573608398E-4"/>
    <n v="6.1321258544921799E-4"/>
    <n v="5.0401687622070302E-4"/>
    <n v="5.8984756469726497E-4"/>
    <n v="4.91857528686523E-4"/>
    <x v="4"/>
  </r>
  <r>
    <x v="4670"/>
    <n v="1.2397766113281201E-4"/>
    <n v="2.899169921875E-4"/>
    <n v="6.2513351440429601E-4"/>
    <n v="5.0187110900878895E-4"/>
    <n v="5.8507919311523405E-4"/>
    <n v="5.26189804077148E-4"/>
    <x v="4"/>
  </r>
  <r>
    <x v="4671"/>
    <n v="1.31130218505859E-4"/>
    <n v="2.8896331787109299E-4"/>
    <n v="6.1893463134765603E-4"/>
    <n v="5.1212310791015603E-4"/>
    <n v="5.9175491333007802E-4"/>
    <n v="4.9304962158203103E-4"/>
    <x v="4"/>
  </r>
  <r>
    <x v="4672"/>
    <n v="1.2302398681640601E-4"/>
    <n v="2.9397010803222602E-4"/>
    <n v="6.1488151550292904E-4"/>
    <n v="4.9996376037597602E-4"/>
    <n v="5.8007240295410102E-4"/>
    <n v="4.92095947265625E-4"/>
    <x v="4"/>
  </r>
  <r>
    <x v="4673"/>
    <n v="1.2302398681640601E-4"/>
    <n v="2.8800964355468701E-4"/>
    <n v="6.1297416687011697E-4"/>
    <n v="4.9996376037597602E-4"/>
    <n v="5.8078765869140603E-4"/>
    <n v="4.8899650573730404E-4"/>
    <x v="4"/>
  </r>
  <r>
    <x v="4674"/>
    <n v="1.220703125E-4"/>
    <n v="2.9015541076660102E-4"/>
    <n v="6.1178207397460905E-4"/>
    <n v="5.1021575927734299E-4"/>
    <n v="5.8078765869140603E-4"/>
    <n v="4.92095947265625E-4"/>
    <x v="4"/>
  </r>
  <r>
    <x v="4675"/>
    <n v="1.2278556823730401E-4"/>
    <n v="2.8800964355468701E-4"/>
    <n v="6.1321258544921799E-4"/>
    <n v="5.0783157348632802E-4"/>
    <n v="5.8317184448242101E-4"/>
    <n v="4.9018859863281196E-4"/>
    <x v="4"/>
  </r>
  <r>
    <x v="4676"/>
    <n v="1.21831893920898E-4"/>
    <n v="2.9015541076660102E-4"/>
    <n v="6.1273574829101497E-4"/>
    <n v="5.0520896911620996E-4"/>
    <n v="5.9390068054199197E-4"/>
    <n v="4.9304962158203103E-4"/>
    <x v="4"/>
  </r>
  <r>
    <x v="4677"/>
    <n v="1.2397766113281201E-4"/>
    <n v="2.9993057250976497E-4"/>
    <n v="6.1798095703125E-4"/>
    <n v="5.07116317749023E-4"/>
    <n v="5.94854354858398E-4"/>
    <n v="4.9710273742675705E-4"/>
    <x v="4"/>
  </r>
  <r>
    <x v="4678"/>
    <n v="1.220703125E-4"/>
    <n v="2.9206275939941401E-4"/>
    <n v="6.1917304992675705E-4"/>
    <n v="5.1188468933105404E-4"/>
    <n v="5.8078765869140603E-4"/>
    <n v="4.9519538879394499E-4"/>
    <x v="4"/>
  </r>
  <r>
    <x v="4679"/>
    <n v="1.220703125E-4"/>
    <n v="2.9611587524413997E-4"/>
    <n v="6.13927841186523E-4"/>
    <n v="5.0306320190429601E-4"/>
    <n v="5.8388710021972602E-4"/>
    <n v="5.0210952758788997E-4"/>
    <x v="4"/>
  </r>
  <r>
    <x v="4680"/>
    <n v="1.2683868408203101E-4"/>
    <n v="2.8800964355468701E-4"/>
    <n v="6.13927841186523E-4"/>
    <n v="5.0520896911620996E-4"/>
    <n v="5.8174133300781196E-4"/>
    <n v="4.92095947265625E-4"/>
    <x v="4"/>
  </r>
  <r>
    <x v="4681"/>
    <n v="1.2421607971191401E-4"/>
    <n v="2.8705596923828098E-4"/>
    <n v="6.13927841186523E-4"/>
    <n v="5.0806999206542904E-4"/>
    <n v="5.8507919311523405E-4"/>
    <n v="4.8995018005370996E-4"/>
    <x v="4"/>
  </r>
  <r>
    <x v="4682"/>
    <n v="1.2493133544921799E-4"/>
    <n v="2.8800964355468701E-4"/>
    <n v="6.1702728271484299E-4"/>
    <n v="5.0306320190429601E-4"/>
    <n v="5.8579444885253895E-4"/>
    <n v="4.9424171447753895E-4"/>
    <x v="4"/>
  </r>
  <r>
    <x v="4683"/>
    <n v="1.2397766113281201E-4"/>
    <n v="2.8800964355468701E-4"/>
    <n v="6.2799453735351497E-4"/>
    <n v="5.0497055053710905E-4"/>
    <n v="5.8913230895995996E-4"/>
    <n v="4.9686431884765603E-4"/>
    <x v="4"/>
  </r>
  <r>
    <x v="4684"/>
    <n v="1.2421607971191401E-4"/>
    <n v="2.9182434082031201E-4"/>
    <n v="6.2012672424316395E-4"/>
    <n v="5.0401687622070302E-4"/>
    <n v="5.8698654174804601E-4"/>
    <n v="4.9376487731933496E-4"/>
    <x v="4"/>
  </r>
  <r>
    <x v="4685"/>
    <n v="1.2302398681640601E-4"/>
    <n v="2.8800964355468701E-4"/>
    <n v="6.1488151550292904E-4"/>
    <n v="5.0425529479980404E-4"/>
    <n v="5.9199333190917904E-4"/>
    <n v="4.9090385437011697E-4"/>
    <x v="4"/>
  </r>
  <r>
    <x v="4686"/>
    <n v="1.2302398681640601E-4"/>
    <n v="2.9397010803222602E-4"/>
    <n v="6.1535835266113205E-4"/>
    <n v="5.0377845764160102E-4"/>
    <n v="5.8698654174804601E-4"/>
    <n v="4.92095947265625E-4"/>
    <x v="4"/>
  </r>
  <r>
    <x v="4687"/>
    <n v="1.2421607971191401E-4"/>
    <n v="2.89678573608398E-4"/>
    <n v="6.14166259765625E-4"/>
    <n v="5.0497055053710905E-4"/>
    <n v="5.8889389038085905E-4"/>
    <n v="4.92095947265625E-4"/>
    <x v="4"/>
  </r>
  <r>
    <x v="4688"/>
    <n v="1.23262405395507E-4"/>
    <n v="2.8705596923828098E-4"/>
    <n v="6.2584877014160102E-4"/>
    <n v="5.10931015014648E-4"/>
    <n v="5.8603286743163997E-4"/>
    <n v="4.9304962158203103E-4"/>
    <x v="4"/>
  </r>
  <r>
    <x v="4689"/>
    <n v="1.2278556823730401E-4"/>
    <n v="2.8800964355468701E-4"/>
    <n v="6.1607360839843696E-4"/>
    <n v="5.1903724670410102E-4"/>
    <n v="5.950927734375E-4"/>
    <n v="4.9781799316406196E-4"/>
    <x v="4"/>
  </r>
  <r>
    <x v="4690"/>
    <n v="1.23262405395507E-4"/>
    <n v="2.8705596923828098E-4"/>
    <n v="6.1798095703125E-4"/>
    <n v="5.10931015014648E-4"/>
    <n v="6.0582160949706999E-4"/>
    <n v="4.9519538879394499E-4"/>
    <x v="4"/>
  </r>
  <r>
    <x v="4691"/>
    <n v="1.2302398681640601E-4"/>
    <n v="2.9683113098144499E-4"/>
    <n v="6.1726570129394499E-4"/>
    <n v="5.0687789916992101E-4"/>
    <n v="5.8293342590331999E-4"/>
    <n v="4.9304962158203103E-4"/>
    <x v="4"/>
  </r>
  <r>
    <x v="4692"/>
    <n v="1.23262405395507E-4"/>
    <n v="2.91109085083007E-4"/>
    <n v="6.21795654296875E-4"/>
    <n v="5.0401687622070302E-4"/>
    <n v="5.8913230895995996E-4"/>
    <n v="4.9781799316406196E-4"/>
    <x v="4"/>
  </r>
  <r>
    <x v="4693"/>
    <n v="1.2230873107910099E-4"/>
    <n v="2.9087066650390598E-4"/>
    <n v="6.1511993408203103E-4"/>
    <n v="5.0282478332519499E-4"/>
    <n v="5.8627128601074197E-4"/>
    <n v="4.9161911010742101E-4"/>
    <x v="4"/>
  </r>
  <r>
    <x v="4694"/>
    <n v="1.2421607971191401E-4"/>
    <n v="2.89678573608398E-4"/>
    <n v="6.1511993408203103E-4"/>
    <n v="5.0806999206542904E-4"/>
    <n v="5.8698654174804601E-4"/>
    <n v="4.9400329589843696E-4"/>
    <x v="4"/>
  </r>
  <r>
    <x v="4695"/>
    <n v="1.2278556823730401E-4"/>
    <n v="2.8896331787109299E-4"/>
    <n v="6.2108039855956999E-4"/>
    <n v="5.30004501342773E-4"/>
    <n v="5.9700012207031196E-4"/>
    <n v="5.1808357238769499E-4"/>
    <x v="4"/>
  </r>
  <r>
    <x v="4696"/>
    <n v="1.2493133544921799E-4"/>
    <n v="2.8800964355468701E-4"/>
    <n v="6.3204765319824197E-4"/>
    <n v="5.0592422485351497E-4"/>
    <n v="5.8603286743163997E-4"/>
    <n v="4.9304962158203103E-4"/>
    <x v="4"/>
  </r>
  <r>
    <x v="4697"/>
    <n v="1.2278556823730401E-4"/>
    <n v="2.91109085083007E-4"/>
    <n v="6.1488151550292904E-4"/>
    <n v="5.0997734069824197E-4"/>
    <n v="5.7697296142578103E-4"/>
    <n v="4.9614906311035102E-4"/>
    <x v="4"/>
  </r>
  <r>
    <x v="4698"/>
    <n v="1.2278556823730401E-4"/>
    <n v="2.8800964355468701E-4"/>
    <n v="6.1607360839843696E-4"/>
    <n v="5.1212310791015603E-4"/>
    <n v="5.8770179748535102E-4"/>
    <n v="4.9304962158203103E-4"/>
    <x v="4"/>
  </r>
  <r>
    <x v="4699"/>
    <n v="1.23262405395507E-4"/>
    <n v="2.9087066650390598E-4"/>
    <n v="6.1583518981933496E-4"/>
    <n v="5.0806999206542904E-4"/>
    <n v="5.9390068054199197E-4"/>
    <n v="4.9734115600585905E-4"/>
    <x v="4"/>
  </r>
  <r>
    <x v="4700"/>
    <n v="1.23262405395507E-4"/>
    <n v="2.91109085083007E-4"/>
    <n v="6.1678886413574197E-4"/>
    <n v="5.0902366638183496E-4"/>
    <n v="5.8698654174804601E-4"/>
    <n v="5.0091743469238205E-4"/>
    <x v="4"/>
  </r>
  <r>
    <x v="4701"/>
    <n v="1.2278556823730401E-4"/>
    <n v="2.8848648071288997E-4"/>
    <n v="6.2775611877441395E-4"/>
    <n v="5.0592422485351497E-4"/>
    <n v="5.9008598327636697E-4"/>
    <n v="4.9495697021484299E-4"/>
    <x v="4"/>
  </r>
  <r>
    <x v="4702"/>
    <n v="1.23262405395507E-4"/>
    <n v="2.8800964355468701E-4"/>
    <n v="6.1893463134765603E-4"/>
    <n v="5.0687789916992101E-4"/>
    <n v="5.9700012207031196E-4"/>
    <n v="4.9781799316406196E-4"/>
    <x v="4"/>
  </r>
  <r>
    <x v="4703"/>
    <n v="1.23262405395507E-4"/>
    <n v="2.9587745666503901E-4"/>
    <n v="6.1893463134765603E-4"/>
    <n v="5.0902366638183496E-4"/>
    <n v="5.9199333190917904E-4"/>
    <n v="4.9591064453125E-4"/>
    <x v="4"/>
  </r>
  <r>
    <x v="4704"/>
    <n v="1.2302398681640601E-4"/>
    <n v="2.9087066650390598E-4"/>
    <n v="6.2203407287597602E-4"/>
    <n v="5.0520896911620996E-4"/>
    <n v="5.9390068054199197E-4"/>
    <n v="4.9996376037597602E-4"/>
    <x v="4"/>
  </r>
  <r>
    <x v="4705"/>
    <n v="1.2278556823730401E-4"/>
    <n v="2.9015541076660102E-4"/>
    <n v="6.1607360839843696E-4"/>
    <n v="5.0473213195800705E-4"/>
    <n v="5.8817863464355404E-4"/>
    <n v="4.9304962158203103E-4"/>
    <x v="4"/>
  </r>
  <r>
    <x v="4706"/>
    <n v="1.2302398681640601E-4"/>
    <n v="2.8896331787109299E-4"/>
    <n v="6.1583518981933496E-4"/>
    <n v="5.07116317749023E-4"/>
    <n v="5.9413909912109299E-4"/>
    <n v="4.92095947265625E-4"/>
    <x v="4"/>
  </r>
  <r>
    <x v="4707"/>
    <n v="1.2302398681640601E-4"/>
    <n v="2.899169921875E-4"/>
    <n v="6.1607360839843696E-4"/>
    <n v="5.1403045654296799E-4"/>
    <n v="5.91039657592773E-4"/>
    <n v="4.9495697021484299E-4"/>
    <x v="4"/>
  </r>
  <r>
    <x v="4708"/>
    <n v="1.220703125E-4"/>
    <n v="2.899169921875E-4"/>
    <n v="6.1917304992675705E-4"/>
    <n v="5.0568580627441395E-4"/>
    <n v="5.91278076171875E-4"/>
    <n v="4.9996376037597602E-4"/>
    <x v="4"/>
  </r>
  <r>
    <x v="4709"/>
    <n v="1.2302398681640601E-4"/>
    <n v="2.899169921875E-4"/>
    <n v="6.2012672424316395E-4"/>
    <n v="5.0997734069824197E-4"/>
    <n v="5.9008598327636697E-4"/>
    <n v="4.9996376037597602E-4"/>
    <x v="4"/>
  </r>
  <r>
    <x v="4710"/>
    <n v="1.21831893920898E-4"/>
    <n v="2.8800964355468701E-4"/>
    <n v="6.2298774719238205E-4"/>
    <n v="5.0520896911620996E-4"/>
    <n v="5.8770179748535102E-4"/>
    <n v="4.9304962158203103E-4"/>
    <x v="4"/>
  </r>
  <r>
    <x v="4711"/>
    <n v="1.2421607971191401E-4"/>
    <n v="2.89678573608398E-4"/>
    <n v="6.2203407287597602E-4"/>
    <n v="5.0687789916992101E-4"/>
    <n v="5.8698654174804601E-4"/>
    <n v="4.9424171447753895E-4"/>
    <x v="4"/>
  </r>
  <r>
    <x v="4712"/>
    <n v="1.2373924255370999E-4"/>
    <n v="2.9015541076660102E-4"/>
    <n v="6.1678886413574197E-4"/>
    <n v="5.0616264343261697E-4"/>
    <n v="5.9199333190917904E-4"/>
    <n v="4.9710273742675705E-4"/>
    <x v="4"/>
  </r>
  <r>
    <x v="4713"/>
    <n v="1.2278556823730401E-4"/>
    <n v="2.8800964355468701E-4"/>
    <n v="6.2108039855956999E-4"/>
    <n v="5.0568580627441395E-4"/>
    <n v="5.9628486633300705E-4"/>
    <n v="4.9686431884765603E-4"/>
    <x v="4"/>
  </r>
  <r>
    <x v="4714"/>
    <n v="1.2278556823730401E-4"/>
    <n v="2.9206275939941401E-4"/>
    <n v="6.1702728271484299E-4"/>
    <n v="5.0401687622070302E-4"/>
    <n v="5.950927734375E-4"/>
    <n v="4.9400329589843696E-4"/>
    <x v="4"/>
  </r>
  <r>
    <x v="4715"/>
    <n v="1.2373924255370999E-4"/>
    <n v="2.91109085083007E-4"/>
    <n v="6.1917304992675705E-4"/>
    <n v="5.0973892211913997E-4"/>
    <n v="5.9914588928222602E-4"/>
    <n v="5.0473213195800705E-4"/>
    <x v="4"/>
  </r>
  <r>
    <x v="4716"/>
    <n v="1.27315521240234E-4"/>
    <n v="2.9587745666503901E-4"/>
    <n v="6.2274932861328103E-4"/>
    <n v="5.07116317749023E-4"/>
    <n v="5.8817863464355404E-4"/>
    <n v="4.9281120300292904E-4"/>
    <x v="4"/>
  </r>
  <r>
    <x v="4717"/>
    <n v="1.2636184692382799E-4"/>
    <n v="2.8800964355468701E-4"/>
    <n v="6.1821937561035102E-4"/>
    <n v="5.0473213195800705E-4"/>
    <n v="5.9223175048828103E-4"/>
    <n v="4.9281120300292904E-4"/>
    <x v="4"/>
  </r>
  <r>
    <x v="4718"/>
    <n v="1.2612342834472599E-4"/>
    <n v="2.899169921875E-4"/>
    <n v="6.2322616577148405E-4"/>
    <n v="5.0783157348632802E-4"/>
    <n v="5.9008598327636697E-4"/>
    <n v="4.9591064453125E-4"/>
    <x v="4"/>
  </r>
  <r>
    <x v="4719"/>
    <n v="1.30891799926757E-4"/>
    <n v="2.91109085083007E-4"/>
    <n v="6.2894821166992101E-4"/>
    <n v="5.0592422485351497E-4"/>
    <n v="5.9413909912109299E-4"/>
    <n v="4.9805641174316395E-4"/>
    <x v="4"/>
  </r>
  <r>
    <x v="4720"/>
    <n v="1.25885009765625E-4"/>
    <n v="2.91109085083007E-4"/>
    <n v="6.1798095703125E-4"/>
    <n v="5.14745712280273E-4"/>
    <n v="5.9413909912109299E-4"/>
    <n v="4.9686431884765603E-4"/>
    <x v="4"/>
  </r>
  <r>
    <x v="4721"/>
    <n v="1.2302398681640601E-4"/>
    <n v="2.899169921875E-4"/>
    <n v="6.2108039855956999E-4"/>
    <n v="5.0687789916992101E-4"/>
    <n v="5.8794021606445302E-4"/>
    <n v="5.0306320190429601E-4"/>
    <x v="4"/>
  </r>
  <r>
    <x v="4722"/>
    <n v="1.2397766113281201E-4"/>
    <n v="2.95162200927734E-4"/>
    <n v="6.1798095703125E-4"/>
    <n v="5.0687789916992101E-4"/>
    <n v="5.9795379638671799E-4"/>
    <n v="5.0115585327148405E-4"/>
    <x v="4"/>
  </r>
  <r>
    <x v="4723"/>
    <n v="1.27077102661132E-4"/>
    <n v="2.9087066650390598E-4"/>
    <n v="6.1798095703125E-4"/>
    <n v="5.0830841064453103E-4"/>
    <n v="5.8984756469726497E-4"/>
    <n v="4.9710273742675705E-4"/>
    <x v="4"/>
  </r>
  <r>
    <x v="4724"/>
    <n v="1.25885009765625E-4"/>
    <n v="3.0183792114257802E-4"/>
    <n v="6.3109397888183496E-4"/>
    <n v="5.07116317749023E-4"/>
    <n v="5.8889389038085905E-4"/>
    <n v="4.9400329589843696E-4"/>
    <x v="4"/>
  </r>
  <r>
    <x v="4725"/>
    <n v="1.2278556823730401E-4"/>
    <n v="2.91109085083007E-4"/>
    <n v="6.2608718872070302E-4"/>
    <n v="5.0902366638183496E-4"/>
    <n v="5.9294700622558496E-4"/>
    <n v="4.9614906311035102E-4"/>
    <x v="4"/>
  </r>
  <r>
    <x v="4726"/>
    <n v="1.2516975402831999E-4"/>
    <n v="2.93731689453125E-4"/>
    <n v="6.2417984008788997E-4"/>
    <n v="5.0997734069824197E-4"/>
    <n v="5.91039657592773E-4"/>
    <n v="4.9996376037597602E-4"/>
    <x v="4"/>
  </r>
  <r>
    <x v="4727"/>
    <n v="1.2397766113281201E-4"/>
    <n v="2.9182434082031201E-4"/>
    <n v="6.2322616577148405E-4"/>
    <n v="5.14984130859375E-4"/>
    <n v="5.9175491333007802E-4"/>
    <n v="4.9901008605956999E-4"/>
    <x v="4"/>
  </r>
  <r>
    <x v="4728"/>
    <n v="1.2516975402831999E-4"/>
    <n v="2.9802322387695302E-4"/>
    <n v="6.2370300292968696E-4"/>
    <n v="5.07354736328125E-4"/>
    <n v="5.9580802917480404E-4"/>
    <n v="4.9805641174316395E-4"/>
    <x v="4"/>
  </r>
  <r>
    <x v="4729"/>
    <n v="1.2373924255370999E-4"/>
    <n v="2.9635429382324202E-4"/>
    <n v="6.21795654296875E-4"/>
    <n v="5.0902366638183496E-4"/>
    <n v="5.91039657592773E-4"/>
    <n v="4.9996376037597602E-4"/>
    <x v="4"/>
  </r>
  <r>
    <x v="4730"/>
    <n v="1.27077102661132E-4"/>
    <n v="2.98976898193359E-4"/>
    <n v="6.3610076904296799E-4"/>
    <n v="5.1808357238769499E-4"/>
    <n v="6.0296058654785102E-4"/>
    <n v="5.0377845764160102E-4"/>
    <x v="4"/>
  </r>
  <r>
    <x v="4731"/>
    <n v="1.27077102661132E-4"/>
    <n v="2.9802322387695302E-4"/>
    <n v="6.3109397888183496E-4"/>
    <n v="5.18798828125E-4"/>
    <n v="6.06298446655273E-4"/>
    <n v="5.0783157348632802E-4"/>
    <x v="4"/>
  </r>
  <r>
    <x v="4732"/>
    <n v="1.2683868408203101E-4"/>
    <n v="3.01122665405273E-4"/>
    <n v="6.3490867614745996E-4"/>
    <n v="5.2595138549804601E-4"/>
    <n v="6.0081481933593696E-4"/>
    <n v="5.0616264343261697E-4"/>
    <x v="4"/>
  </r>
  <r>
    <x v="4733"/>
    <n v="1.2898445129394499E-4"/>
    <n v="2.9587745666503901E-4"/>
    <n v="6.3204765319824197E-4"/>
    <n v="5.1689147949218696E-4"/>
    <n v="6.0915946960449197E-4"/>
    <n v="5.0616264343261697E-4"/>
    <x v="4"/>
  </r>
  <r>
    <x v="4734"/>
    <n v="1.2636184692382799E-4"/>
    <n v="2.9683113098144499E-4"/>
    <n v="6.3610076904296799E-4"/>
    <n v="5.2189826965331999E-4"/>
    <n v="6.0415267944335905E-4"/>
    <n v="5.0592422485351497E-4"/>
    <x v="4"/>
  </r>
  <r>
    <x v="4735"/>
    <n v="1.27077102661132E-4"/>
    <n v="2.9802322387695302E-4"/>
    <n v="6.33001327514648E-4"/>
    <n v="5.1903724670410102E-4"/>
    <n v="5.9604644775390603E-4"/>
    <n v="5.0592422485351497E-4"/>
    <x v="4"/>
  </r>
  <r>
    <x v="4736"/>
    <n v="1.25885009765625E-4"/>
    <n v="2.9587745666503901E-4"/>
    <n v="6.3323974609375E-4"/>
    <n v="5.1975250244140603E-4"/>
    <n v="6.0486793518066395E-4"/>
    <n v="5.0616264343261697E-4"/>
    <x v="4"/>
  </r>
  <r>
    <x v="4737"/>
    <n v="1.2612342834472599E-4"/>
    <n v="2.9587745666503901E-4"/>
    <n v="6.3800811767578103E-4"/>
    <n v="5.1808357238769499E-4"/>
    <n v="6.06298446655273E-4"/>
    <n v="5.0902366638183496E-4"/>
    <x v="4"/>
  </r>
  <r>
    <x v="4738"/>
    <n v="1.25885009765625E-4"/>
    <n v="2.9706954956054601E-4"/>
    <n v="6.3395500183105404E-4"/>
    <n v="5.1903724670410102E-4"/>
    <n v="6.0009956359863205E-4"/>
    <n v="5.0973892211913997E-4"/>
    <x v="4"/>
  </r>
  <r>
    <x v="4739"/>
    <n v="1.2612342834472599E-4"/>
    <n v="2.9587745666503901E-4"/>
    <n v="6.3323974609375E-4"/>
    <n v="5.2094459533691395E-4"/>
    <n v="6.0582160949706999E-4"/>
    <n v="5.1212310791015603E-4"/>
    <x v="4"/>
  </r>
  <r>
    <x v="4740"/>
    <n v="1.25885009765625E-4"/>
    <n v="2.98976898193359E-4"/>
    <n v="6.3920021057128895E-4"/>
    <n v="5.2285194396972602E-4"/>
    <n v="6.0105323791503895E-4"/>
    <n v="5.1999092102050705E-4"/>
    <x v="4"/>
  </r>
  <r>
    <x v="4741"/>
    <n v="1.27077102661132E-4"/>
    <n v="2.9683113098144499E-4"/>
    <n v="6.3419342041015603E-4"/>
    <n v="5.2380561828613205E-4"/>
    <n v="6.0296058654785102E-4"/>
    <n v="5.0902366638183496E-4"/>
    <x v="4"/>
  </r>
  <r>
    <x v="4742"/>
    <n v="1.27077102661132E-4"/>
    <n v="2.9993057250976497E-4"/>
    <n v="6.33001327514648E-4"/>
    <n v="5.1903724670410102E-4"/>
    <n v="6.0296058654785102E-4"/>
    <n v="5.0806999206542904E-4"/>
    <x v="4"/>
  </r>
  <r>
    <x v="4743"/>
    <n v="1.2803077697753901E-4"/>
    <n v="2.9802322387695302E-4"/>
    <n v="6.3896179199218696E-4"/>
    <n v="5.2094459533691395E-4"/>
    <n v="6.0296058654785102E-4"/>
    <n v="5.07116317749023E-4"/>
    <x v="4"/>
  </r>
  <r>
    <x v="4744"/>
    <n v="1.27077102661132E-4"/>
    <n v="2.98976898193359E-4"/>
    <n v="6.3490867614745996E-4"/>
    <n v="5.2213668823242101E-4"/>
    <n v="6.0296058654785102E-4"/>
    <n v="5.0687789916992101E-4"/>
    <x v="4"/>
  </r>
  <r>
    <x v="4745"/>
    <n v="1.27077102661132E-4"/>
    <n v="2.9802322387695302E-4"/>
    <n v="6.3610076904296799E-4"/>
    <n v="5.2380561828613205E-4"/>
    <n v="6.0415267944335905E-4"/>
    <n v="5.1784515380859299E-4"/>
    <x v="4"/>
  </r>
  <r>
    <x v="4746"/>
    <n v="1.2922286987304601E-4"/>
    <n v="2.93731689453125E-4"/>
    <n v="6.2727928161620996E-4"/>
    <n v="5.14745712280273E-4"/>
    <n v="5.9700012207031196E-4"/>
    <n v="4.9996376037597602E-4"/>
    <x v="4"/>
  </r>
  <r>
    <x v="4747"/>
    <n v="1.25885009765625E-4"/>
    <n v="2.9420852661132802E-4"/>
    <n v="6.2704086303710905E-4"/>
    <n v="5.10931015014648E-4"/>
    <n v="6.0105323791503895E-4"/>
    <n v="4.9901008605956999E-4"/>
    <x v="4"/>
  </r>
  <r>
    <x v="4748"/>
    <n v="1.2612342834472599E-4"/>
    <n v="2.9397010803222602E-4"/>
    <n v="6.2489509582519499E-4"/>
    <n v="5.14984130859375E-4"/>
    <n v="5.9604644775390603E-4"/>
    <n v="5.0091743469238205E-4"/>
    <x v="4"/>
  </r>
  <r>
    <x v="4749"/>
    <n v="1.25885009765625E-4"/>
    <n v="2.9397010803222602E-4"/>
    <n v="6.2513351440429601E-4"/>
    <n v="5.14745712280273E-4"/>
    <n v="5.9723854064941395E-4"/>
    <n v="5.0282478332519499E-4"/>
    <x v="4"/>
  </r>
  <r>
    <x v="4750"/>
    <n v="1.27077102661132E-4"/>
    <n v="2.98976898193359E-4"/>
    <n v="6.2990188598632802E-4"/>
    <n v="5.1212310791015603E-4"/>
    <n v="5.950927734375E-4"/>
    <n v="4.9901008605956999E-4"/>
    <x v="4"/>
  </r>
  <r>
    <x v="4751"/>
    <n v="1.2803077697753901E-4"/>
    <n v="2.9420852661132802E-4"/>
    <n v="6.2394142150878895E-4"/>
    <n v="5.1283836364745996E-4"/>
    <n v="5.9819221496581999E-4"/>
    <n v="5.0306320190429601E-4"/>
    <x v="4"/>
  </r>
  <r>
    <x v="4752"/>
    <n v="1.2612342834472599E-4"/>
    <n v="2.95162200927734E-4"/>
    <n v="6.36816024780273E-4"/>
    <n v="5.340576171875E-4"/>
    <n v="6.0486793518066395E-4"/>
    <n v="4.9805641174316395E-4"/>
    <x v="4"/>
  </r>
  <r>
    <x v="4753"/>
    <n v="1.2397766113281201E-4"/>
    <n v="2.94923782348632E-4"/>
    <n v="6.3323974609375E-4"/>
    <n v="5.1784515380859299E-4"/>
    <n v="5.9390068054199197E-4"/>
    <n v="4.9924850463867101E-4"/>
    <x v="4"/>
  </r>
  <r>
    <x v="4754"/>
    <n v="1.2421607971191401E-4"/>
    <n v="2.9182434082031201E-4"/>
    <n v="6.2322616577148405E-4"/>
    <n v="5.1188468933105404E-4"/>
    <n v="5.91278076171875E-4"/>
    <n v="4.9877166748046799E-4"/>
    <x v="4"/>
  </r>
  <r>
    <x v="4755"/>
    <n v="1.2397766113281201E-4"/>
    <n v="2.9301643371581999E-4"/>
    <n v="6.2298774719238205E-4"/>
    <n v="5.10931015014648E-4"/>
    <n v="5.9413909912109299E-4"/>
    <n v="4.9901008605956999E-4"/>
    <x v="4"/>
  </r>
  <r>
    <x v="4756"/>
    <n v="1.27077102661132E-4"/>
    <n v="2.9587745666503901E-4"/>
    <n v="6.2704086303710905E-4"/>
    <n v="5.1021575927734299E-4"/>
    <n v="6.0796737670898405E-4"/>
    <n v="5.340576171875E-4"/>
    <x v="4"/>
  </r>
  <r>
    <x v="4757"/>
    <n v="1.30891799926757E-4"/>
    <n v="3.0612945556640598E-4"/>
    <n v="6.59942626953125E-4"/>
    <n v="5.1617622375488205E-4"/>
    <n v="5.98907470703125E-4"/>
    <n v="5.0091743469238205E-4"/>
    <x v="4"/>
  </r>
  <r>
    <x v="4758"/>
    <n v="1.25885009765625E-4"/>
    <n v="2.9706954956054601E-4"/>
    <n v="6.3800811767578103E-4"/>
    <n v="5.1188468933105404E-4"/>
    <n v="5.94854354858398E-4"/>
    <n v="5.0425529479980404E-4"/>
    <x v="4"/>
  </r>
  <r>
    <x v="4759"/>
    <n v="1.2612342834472599E-4"/>
    <n v="2.93731689453125E-4"/>
    <n v="6.5422058105468696E-4"/>
    <n v="5.1403045654296799E-4"/>
    <n v="6.0176849365234299E-4"/>
    <n v="5.0115585327148405E-4"/>
    <x v="4"/>
  </r>
  <r>
    <x v="4760"/>
    <n v="1.27077102661132E-4"/>
    <n v="2.9706954956054601E-4"/>
    <n v="6.4301490783691395E-4"/>
    <n v="5.14984130859375E-4"/>
    <n v="5.9294700622558496E-4"/>
    <n v="5.0210952758788997E-4"/>
    <x v="4"/>
  </r>
  <r>
    <x v="4761"/>
    <n v="1.25885009765625E-4"/>
    <n v="2.9420852661132802E-4"/>
    <n v="6.4373016357421799E-4"/>
    <n v="5.2094459533691395E-4"/>
    <n v="5.9533119201660102E-4"/>
    <n v="5.0091743469238205E-4"/>
    <x v="4"/>
  </r>
  <r>
    <x v="4762"/>
    <n v="1.25885009765625E-4"/>
    <n v="2.9683113098144499E-4"/>
    <n v="6.2608718872070302E-4"/>
    <n v="5.1403045654296799E-4"/>
    <n v="5.9700012207031196E-4"/>
    <n v="4.9996376037597602E-4"/>
    <x v="4"/>
  </r>
  <r>
    <x v="4763"/>
    <n v="1.36137008666992E-4"/>
    <n v="3.0088424682617101E-4"/>
    <n v="6.3896179199218696E-4"/>
    <n v="5.1307678222656196E-4"/>
    <n v="6.0081481933593696E-4"/>
    <n v="5.0306320190429601E-4"/>
    <x v="4"/>
  </r>
  <r>
    <x v="4764"/>
    <n v="1.25885009765625E-4"/>
    <n v="2.9420852661132802E-4"/>
    <n v="6.3276290893554601E-4"/>
    <n v="5.1617622375488205E-4"/>
    <n v="5.9604644775390603E-4"/>
    <n v="4.9877166748046799E-4"/>
    <x v="4"/>
  </r>
  <r>
    <x v="4765"/>
    <n v="1.25885009765625E-4"/>
    <n v="2.9802322387695302E-4"/>
    <n v="6.2894821166992101E-4"/>
    <n v="5.2094459533691395E-4"/>
    <n v="6.0200691223144499E-4"/>
    <n v="5.0783157348632802E-4"/>
    <x v="4"/>
  </r>
  <r>
    <x v="4766"/>
    <n v="1.2803077697753901E-4"/>
    <n v="2.9993057250976497E-4"/>
    <n v="6.2799453735351497E-4"/>
    <n v="5.1212310791015603E-4"/>
    <n v="5.9294700622558496E-4"/>
    <n v="5.0306320190429601E-4"/>
    <x v="4"/>
  </r>
  <r>
    <x v="4767"/>
    <n v="1.2612342834472599E-4"/>
    <n v="2.9397010803222602E-4"/>
    <n v="6.2704086303710905E-4"/>
    <n v="5.10931015014648E-4"/>
    <n v="5.9390068054199197E-4"/>
    <n v="5.0306320190429601E-4"/>
    <x v="4"/>
  </r>
  <r>
    <x v="4768"/>
    <n v="1.2493133544921799E-4"/>
    <n v="2.9611587524413997E-4"/>
    <n v="6.2990188598632802E-4"/>
    <n v="5.1212310791015603E-4"/>
    <n v="5.9580802917480404E-4"/>
    <n v="5.0210952758788997E-4"/>
    <x v="4"/>
  </r>
  <r>
    <x v="4769"/>
    <n v="1.25885009765625E-4"/>
    <n v="3.0612945556640598E-4"/>
    <n v="6.4897537231445302E-4"/>
    <n v="5.1617622375488205E-4"/>
    <n v="5.98669052124023E-4"/>
    <n v="5.1617622375488205E-4"/>
    <x v="4"/>
  </r>
  <r>
    <x v="4770"/>
    <n v="1.2803077697753901E-4"/>
    <n v="3.0589103698730398E-4"/>
    <n v="6.4206123352050705E-4"/>
    <n v="5.1617622375488205E-4"/>
    <n v="5.9986114501953103E-4"/>
    <n v="5.0306320190429601E-4"/>
    <x v="4"/>
  </r>
  <r>
    <x v="4771"/>
    <n v="1.2993812561035099E-4"/>
    <n v="2.9706954956054601E-4"/>
    <n v="6.2680244445800705E-4"/>
    <n v="5.1927566528320302E-4"/>
    <n v="5.98907470703125E-4"/>
    <n v="5.0806999206542904E-4"/>
    <x v="4"/>
  </r>
  <r>
    <x v="4772"/>
    <n v="1.2683868408203101E-4"/>
    <n v="2.9706954956054601E-4"/>
    <n v="6.2584877014160102E-4"/>
    <n v="5.14984130859375E-4"/>
    <n v="5.9795379638671799E-4"/>
    <n v="5.1689147949218696E-4"/>
    <x v="4"/>
  </r>
  <r>
    <x v="4773"/>
    <n v="1.25885009765625E-4"/>
    <n v="2.9420852661132802E-4"/>
    <n v="6.2489509582519499E-4"/>
    <n v="5.1808357238769499E-4"/>
    <n v="6.0486793518066395E-4"/>
    <n v="4.9996376037597602E-4"/>
    <x v="4"/>
  </r>
  <r>
    <x v="4774"/>
    <n v="1.2803077697753901E-4"/>
    <n v="2.93731689453125E-4"/>
    <n v="6.2704086303710905E-4"/>
    <n v="5.1403045654296799E-4"/>
    <n v="5.9819221496581999E-4"/>
    <n v="5.1403045654296799E-4"/>
    <x v="4"/>
  </r>
  <r>
    <x v="4775"/>
    <n v="1.27077102661132E-4"/>
    <n v="3.1495094299316401E-4"/>
    <n v="6.3800811767578103E-4"/>
    <n v="5.2785873413085905E-4"/>
    <n v="5.94854354858398E-4"/>
    <n v="4.9996376037597602E-4"/>
    <x v="4"/>
  </r>
  <r>
    <x v="4776"/>
    <n v="1.25885009765625E-4"/>
    <n v="2.9802322387695302E-4"/>
    <n v="6.2608718872070302E-4"/>
    <n v="5.1307678222656196E-4"/>
    <n v="6.0415267944335905E-4"/>
    <n v="4.9901008605956999E-4"/>
    <x v="4"/>
  </r>
  <r>
    <x v="4777"/>
    <n v="1.2493133544921799E-4"/>
    <n v="2.9683113098144499E-4"/>
    <n v="6.2799453735351497E-4"/>
    <n v="5.2928924560546799E-4"/>
    <n v="5.9700012207031196E-4"/>
    <n v="5.1283836364745996E-4"/>
    <x v="4"/>
  </r>
  <r>
    <x v="4778"/>
    <n v="1.2493133544921799E-4"/>
    <n v="2.9277801513671799E-4"/>
    <n v="6.2799453735351497E-4"/>
    <n v="5.1307678222656196E-4"/>
    <n v="5.9914588928222602E-4"/>
    <n v="4.9996376037597602E-4"/>
    <x v="4"/>
  </r>
  <r>
    <x v="4779"/>
    <n v="1.2493133544921799E-4"/>
    <n v="2.95162200927734E-4"/>
    <n v="6.2894821166992101E-4"/>
    <n v="5.1307678222656196E-4"/>
    <n v="6.0582160949706999E-4"/>
    <n v="4.9901008605956999E-4"/>
    <x v="4"/>
  </r>
  <r>
    <x v="4780"/>
    <n v="1.2493133544921799E-4"/>
    <n v="2.95162200927734E-4"/>
    <n v="6.3371658325195302E-4"/>
    <n v="5.2499771118163997E-4"/>
    <n v="6.1798095703125E-4"/>
    <n v="5.0997734069824197E-4"/>
    <x v="4"/>
  </r>
  <r>
    <x v="4781"/>
    <n v="1.3017654418945299E-4"/>
    <n v="2.98976898193359E-4"/>
    <n v="6.7996978759765603E-4"/>
    <n v="5.2881240844726497E-4"/>
    <n v="5.9604644775390603E-4"/>
    <n v="5.1403045654296799E-4"/>
    <x v="4"/>
  </r>
  <r>
    <x v="4782"/>
    <n v="1.25885009765625E-4"/>
    <n v="2.9230117797851497E-4"/>
    <n v="6.3085556030273405E-4"/>
    <n v="5.1689147949218696E-4"/>
    <n v="6.0105323791503895E-4"/>
    <n v="5.0210952758788997E-4"/>
    <x v="4"/>
  </r>
  <r>
    <x v="4783"/>
    <n v="1.2493133544921799E-4"/>
    <n v="2.9277801513671799E-4"/>
    <n v="6.2894821166992101E-4"/>
    <n v="5.1403045654296799E-4"/>
    <n v="5.9914588928222602E-4"/>
    <n v="5.0783157348632802E-4"/>
    <x v="4"/>
  </r>
  <r>
    <x v="4784"/>
    <n v="1.2493133544921799E-4"/>
    <n v="2.9420852661132802E-4"/>
    <n v="6.3085556030273405E-4"/>
    <n v="5.14984130859375E-4"/>
    <n v="5.98907470703125E-4"/>
    <n v="5.0401687622070302E-4"/>
    <x v="4"/>
  </r>
  <r>
    <x v="4785"/>
    <n v="1.2397766113281201E-4"/>
    <n v="2.9420852661132802E-4"/>
    <n v="6.2680244445800705E-4"/>
    <n v="5.1808357238769499E-4"/>
    <n v="5.9604644775390603E-4"/>
    <n v="5.0187110900878895E-4"/>
    <x v="4"/>
  </r>
  <r>
    <x v="4786"/>
    <n v="1.2493133544921799E-4"/>
    <n v="2.9420852661132802E-4"/>
    <n v="6.3014030456542904E-4"/>
    <n v="5.2094459533691395E-4"/>
    <n v="6.0296058654785102E-4"/>
    <n v="5.0401687622070302E-4"/>
    <x v="4"/>
  </r>
  <r>
    <x v="4787"/>
    <n v="1.2493133544921799E-4"/>
    <n v="2.9587745666503901E-4"/>
    <n v="6.2799453735351497E-4"/>
    <n v="5.3119659423828103E-4"/>
    <n v="6.0176849365234299E-4"/>
    <n v="5.0306320190429601E-4"/>
    <x v="4"/>
  </r>
  <r>
    <x v="4788"/>
    <n v="1.25885009765625E-4"/>
    <n v="2.9397010803222602E-4"/>
    <n v="6.3204765319824197E-4"/>
    <n v="5.1712989807128895E-4"/>
    <n v="5.9604644775390603E-4"/>
    <n v="5.0878524780273405E-4"/>
    <x v="4"/>
  </r>
  <r>
    <x v="4789"/>
    <n v="1.2803077697753901E-4"/>
    <n v="2.9397010803222602E-4"/>
    <n v="6.2799453735351497E-4"/>
    <n v="5.2285194396972602E-4"/>
    <n v="6.0319900512695302E-4"/>
    <n v="5.0210952758788997E-4"/>
    <x v="4"/>
  </r>
  <r>
    <x v="4790"/>
    <n v="1.2969970703125E-4"/>
    <n v="3.0422210693359299E-4"/>
    <n v="6.2990188598632802E-4"/>
    <n v="5.1307678222656196E-4"/>
    <n v="6.0486793518066395E-4"/>
    <n v="5.0115585327148405E-4"/>
    <x v="4"/>
  </r>
  <r>
    <x v="4791"/>
    <n v="1.2612342834472599E-4"/>
    <n v="2.9587745666503901E-4"/>
    <n v="6.2799453735351497E-4"/>
    <n v="5.1403045654296799E-4"/>
    <n v="6.0009956359863205E-4"/>
    <n v="5.0187110900878895E-4"/>
    <x v="4"/>
  </r>
  <r>
    <x v="4792"/>
    <n v="1.2493133544921799E-4"/>
    <n v="2.94923782348632E-4"/>
    <n v="6.2894821166992101E-4"/>
    <n v="5.1617622375488205E-4"/>
    <n v="6.0367584228515603E-4"/>
    <n v="5.0520896911620996E-4"/>
    <x v="4"/>
  </r>
  <r>
    <x v="4793"/>
    <n v="1.2993812561035099E-4"/>
    <n v="2.98976898193359E-4"/>
    <n v="6.2704086303710905E-4"/>
    <n v="5.1689147949218696E-4"/>
    <n v="6.0701370239257802E-4"/>
    <n v="5.0401687622070302E-4"/>
    <x v="4"/>
  </r>
  <r>
    <x v="4794"/>
    <n v="1.2493133544921799E-4"/>
    <n v="2.9802322387695302E-4"/>
    <n v="6.3800811767578103E-4"/>
    <n v="5.1307678222656196E-4"/>
    <n v="6.0105323791503895E-4"/>
    <n v="5.0687789916992101E-4"/>
    <x v="4"/>
  </r>
  <r>
    <x v="4795"/>
    <n v="1.25885009765625E-4"/>
    <n v="2.97307968139648E-4"/>
    <n v="6.3276290893554601E-4"/>
    <n v="5.1927566528320302E-4"/>
    <n v="5.94854354858398E-4"/>
    <n v="5.0210952758788997E-4"/>
    <x v="4"/>
  </r>
  <r>
    <x v="4796"/>
    <n v="1.25885009765625E-4"/>
    <n v="2.9397010803222602E-4"/>
    <n v="6.2799453735351497E-4"/>
    <n v="5.1403045654296799E-4"/>
    <n v="5.9580802917480404E-4"/>
    <n v="5.0616264343261697E-4"/>
    <x v="4"/>
  </r>
  <r>
    <x v="4797"/>
    <n v="1.2493133544921799E-4"/>
    <n v="2.94923782348632E-4"/>
    <n v="6.2894821166992101E-4"/>
    <n v="5.14984130859375E-4"/>
    <n v="6.0105323791503895E-4"/>
    <n v="5.0306320190429601E-4"/>
    <x v="4"/>
  </r>
  <r>
    <x v="4798"/>
    <n v="1.2516975402831999E-4"/>
    <n v="2.9301643371581999E-4"/>
    <n v="6.3204765319824197E-4"/>
    <n v="5.18798828125E-4"/>
    <n v="5.9914588928222602E-4"/>
    <n v="5.0306320190429601E-4"/>
    <x v="4"/>
  </r>
  <r>
    <x v="4799"/>
    <n v="1.2493133544921799E-4"/>
    <n v="2.9802322387695302E-4"/>
    <n v="6.3204765319824197E-4"/>
    <n v="5.2285194396972602E-4"/>
    <n v="6.0391426086425705E-4"/>
    <n v="5.0497055053710905E-4"/>
    <x v="4"/>
  </r>
  <r>
    <x v="4800"/>
    <n v="1.2493133544921799E-4"/>
    <n v="2.94923782348632E-4"/>
    <n v="6.3204765319824197E-4"/>
    <n v="5.1712989807128895E-4"/>
    <n v="5.9700012207031196E-4"/>
    <n v="5.0187110900878895E-4"/>
    <x v="4"/>
  </r>
  <r>
    <x v="4801"/>
    <n v="1.2898445129394499E-4"/>
    <n v="2.9325485229492101E-4"/>
    <n v="6.36816024780273E-4"/>
    <n v="5.1403045654296799E-4"/>
    <n v="6.10113143920898E-4"/>
    <n v="5.1307678222656196E-4"/>
    <x v="4"/>
  </r>
  <r>
    <x v="4802"/>
    <n v="1.3184547424316401E-4"/>
    <n v="2.9706954956054601E-4"/>
    <n v="6.2894821166992101E-4"/>
    <n v="5.1403045654296799E-4"/>
    <n v="5.9700012207031196E-4"/>
    <n v="5.0210952758788997E-4"/>
    <x v="4"/>
  </r>
  <r>
    <x v="4803"/>
    <n v="1.25885009765625E-4"/>
    <n v="2.94923782348632E-4"/>
    <n v="6.2727928161620996E-4"/>
    <n v="5.14745712280273E-4"/>
    <n v="5.9628486633300705E-4"/>
    <n v="5.0377845764160102E-4"/>
    <x v="4"/>
  </r>
  <r>
    <x v="4804"/>
    <n v="1.2683868408203101E-4"/>
    <n v="2.9420852661132802E-4"/>
    <n v="6.3395500183105404E-4"/>
    <n v="5.2094459533691395E-4"/>
    <n v="6.0009956359863205E-4"/>
    <n v="5.0306320190429601E-4"/>
    <x v="4"/>
  </r>
  <r>
    <x v="4805"/>
    <n v="1.2612342834472599E-4"/>
    <n v="2.9778480529785102E-4"/>
    <n v="6.3014030456542904E-4"/>
    <n v="5.14984130859375E-4"/>
    <n v="6.0296058654785102E-4"/>
    <n v="5.0306320190429601E-4"/>
    <x v="4"/>
  </r>
  <r>
    <x v="4806"/>
    <n v="1.25885009765625E-4"/>
    <n v="2.98976898193359E-4"/>
    <n v="6.3323974609375E-4"/>
    <n v="5.2189826965331999E-4"/>
    <n v="6.0606002807617101E-4"/>
    <n v="5.0568580627441395E-4"/>
    <x v="4"/>
  </r>
  <r>
    <x v="4807"/>
    <n v="1.27077102661132E-4"/>
    <n v="2.9420852661132802E-4"/>
    <n v="6.2775611877441395E-4"/>
    <n v="5.1712989807128895E-4"/>
    <n v="5.9986114501953103E-4"/>
    <n v="5.0926208496093696E-4"/>
    <x v="4"/>
  </r>
  <r>
    <x v="4808"/>
    <n v="1.2803077697753901E-4"/>
    <n v="2.98976898193359E-4"/>
    <n v="6.40869140625E-4"/>
    <n v="5.2523612976074197E-4"/>
    <n v="6.0892105102538997E-4"/>
    <n v="5.1593780517578103E-4"/>
    <x v="4"/>
  </r>
  <r>
    <x v="4809"/>
    <n v="1.3303756713867101E-4"/>
    <n v="2.98976898193359E-4"/>
    <n v="6.6399574279785102E-4"/>
    <n v="5.2499771118163997E-4"/>
    <n v="6.0915946960449197E-4"/>
    <n v="5.1283836364745996E-4"/>
    <x v="4"/>
  </r>
  <r>
    <x v="4810"/>
    <n v="1.2803077697753901E-4"/>
    <n v="3.0159950256347602E-4"/>
    <n v="6.4301490783691395E-4"/>
    <n v="5.2690505981445302E-4"/>
    <n v="6.0987472534179601E-4"/>
    <n v="5.0425529479980404E-4"/>
    <x v="4"/>
  </r>
  <r>
    <x v="4811"/>
    <n v="1.25885009765625E-4"/>
    <n v="3.0422210693359299E-4"/>
    <n v="6.2966346740722602E-4"/>
    <n v="5.1617622375488205E-4"/>
    <n v="5.98907470703125E-4"/>
    <n v="5.0687789916992101E-4"/>
    <x v="4"/>
  </r>
  <r>
    <x v="4812"/>
    <n v="1.25885009765625E-4"/>
    <n v="2.9420852661132802E-4"/>
    <n v="6.3180923461913997E-4"/>
    <n v="5.1593780517578103E-4"/>
    <n v="6.0796737670898405E-4"/>
    <n v="5.1784515380859299E-4"/>
    <x v="4"/>
  </r>
  <r>
    <x v="4813"/>
    <n v="1.2898445129394499E-4"/>
    <n v="3.0422210693359299E-4"/>
    <n v="6.5898895263671799E-4"/>
    <n v="5.3596496582031196E-4"/>
    <n v="6.0701370239257802E-4"/>
    <n v="5.0473213195800705E-4"/>
    <x v="4"/>
  </r>
  <r>
    <x v="4814"/>
    <n v="1.25885009765625E-4"/>
    <n v="3.0398368835449202E-4"/>
    <n v="6.2990188598632802E-4"/>
    <n v="5.1617622375488205E-4"/>
    <n v="6.0391426086425705E-4"/>
    <n v="5.0520896911620996E-4"/>
    <x v="4"/>
  </r>
  <r>
    <x v="4815"/>
    <n v="1.25885009765625E-4"/>
    <n v="2.9397010803222602E-4"/>
    <n v="6.2990188598632802E-4"/>
    <n v="5.1403045654296799E-4"/>
    <n v="6.0606002807617101E-4"/>
    <n v="5.0497055053710905E-4"/>
    <x v="4"/>
  </r>
  <r>
    <x v="4816"/>
    <n v="1.2683868408203101E-4"/>
    <n v="2.94923782348632E-4"/>
    <n v="6.2990188598632802E-4"/>
    <n v="5.1212310791015603E-4"/>
    <n v="6.0105323791503895E-4"/>
    <n v="5.0377845764160102E-4"/>
    <x v="4"/>
  </r>
  <r>
    <x v="4817"/>
    <n v="1.31130218505859E-4"/>
    <n v="2.9706954956054601E-4"/>
    <n v="6.3085556030273405E-4"/>
    <n v="5.2404403686523405E-4"/>
    <n v="6.0606002807617101E-4"/>
    <n v="5.0616264343261697E-4"/>
    <x v="4"/>
  </r>
  <r>
    <x v="4818"/>
    <n v="1.27315521240234E-4"/>
    <n v="2.98738479614257E-4"/>
    <n v="6.3610076904296799E-4"/>
    <n v="5.1593780517578103E-4"/>
    <n v="6.0796737670898405E-4"/>
    <n v="5.0497055053710905E-4"/>
    <x v="4"/>
  </r>
  <r>
    <x v="4819"/>
    <n v="1.3589859008789E-4"/>
    <n v="2.95162200927734E-4"/>
    <n v="6.3085556030273405E-4"/>
    <n v="5.1712989807128895E-4"/>
    <n v="6.0796737670898405E-4"/>
    <n v="5.10931015014648E-4"/>
    <x v="4"/>
  </r>
  <r>
    <x v="4820"/>
    <n v="1.27077102661132E-4"/>
    <n v="2.94923782348632E-4"/>
    <n v="6.3204765319824197E-4"/>
    <n v="5.1712989807128895E-4"/>
    <n v="6.0486793518066395E-4"/>
    <n v="5.0520896911620996E-4"/>
    <x v="4"/>
  </r>
  <r>
    <x v="4821"/>
    <n v="1.2612342834472599E-4"/>
    <n v="3.0088424682617101E-4"/>
    <n v="6.2990188598632802E-4"/>
    <n v="5.1617622375488205E-4"/>
    <n v="6.0296058654785102E-4"/>
    <n v="5.0497055053710905E-4"/>
    <x v="4"/>
  </r>
  <r>
    <x v="4822"/>
    <n v="1.2612342834472599E-4"/>
    <n v="3.01122665405273E-4"/>
    <n v="6.3776969909667904E-4"/>
    <n v="5.1689147949218696E-4"/>
    <n v="6.0009956359863205E-4"/>
    <n v="5.0520896911620996E-4"/>
    <x v="4"/>
  </r>
  <r>
    <x v="4823"/>
    <n v="1.25885009765625E-4"/>
    <n v="2.9706954956054601E-4"/>
    <n v="6.3991546630859299E-4"/>
    <n v="5.18798828125E-4"/>
    <n v="6.0439109802245996E-4"/>
    <n v="5.0473213195800705E-4"/>
    <x v="4"/>
  </r>
  <r>
    <x v="4824"/>
    <n v="1.2993812561035099E-4"/>
    <n v="2.94923782348632E-4"/>
    <n v="6.4897537231445302E-4"/>
    <n v="5.2809715270995996E-4"/>
    <n v="6.1607360839843696E-4"/>
    <n v="5.18798828125E-4"/>
    <x v="4"/>
  </r>
  <r>
    <x v="4825"/>
    <n v="1.2922286987304601E-4"/>
    <n v="3.0207633972167898E-4"/>
    <n v="6.5398216247558496E-4"/>
    <n v="5.30004501342773E-4"/>
    <n v="6.0987472534179601E-4"/>
    <n v="5.1593780517578103E-4"/>
    <x v="4"/>
  </r>
  <r>
    <x v="4826"/>
    <n v="1.2803077697753901E-4"/>
    <n v="3.0207633972167898E-4"/>
    <n v="6.4396858215331999E-4"/>
    <n v="5.2905082702636697E-4"/>
    <n v="6.1702728271484299E-4"/>
    <n v="5.1784515380859299E-4"/>
    <x v="4"/>
  </r>
  <r>
    <x v="4827"/>
    <n v="1.2898445129394499E-4"/>
    <n v="3.1709671020507802E-4"/>
    <n v="6.4516067504882802E-4"/>
    <n v="5.2189826965331999E-4"/>
    <n v="6.0796737670898405E-4"/>
    <n v="5.0592422485351497E-4"/>
    <x v="4"/>
  </r>
  <r>
    <x v="4828"/>
    <n v="1.2683868408203101E-4"/>
    <n v="2.9706954956054601E-4"/>
    <n v="6.3419342041015603E-4"/>
    <n v="5.18798828125E-4"/>
    <n v="6.10113143920898E-4"/>
    <n v="5.0783157348632802E-4"/>
    <x v="4"/>
  </r>
  <r>
    <x v="4829"/>
    <n v="1.2612342834472599E-4"/>
    <n v="2.9802322387695302E-4"/>
    <n v="6.3180923461913997E-4"/>
    <n v="5.1712989807128895E-4"/>
    <n v="6.0296058654785102E-4"/>
    <n v="5.0806999206542904E-4"/>
    <x v="4"/>
  </r>
  <r>
    <x v="4830"/>
    <n v="1.25885009765625E-4"/>
    <n v="2.9706954956054601E-4"/>
    <n v="6.3395500183105404E-4"/>
    <n v="5.2690505981445302E-4"/>
    <n v="6.0319900512695302E-4"/>
    <n v="5.1379203796386697E-4"/>
    <x v="4"/>
  </r>
  <r>
    <x v="4831"/>
    <n v="1.2993812561035099E-4"/>
    <n v="2.98976898193359E-4"/>
    <n v="6.3180923461913997E-4"/>
    <n v="5.1903724670410102E-4"/>
    <n v="6.0606002807617101E-4"/>
    <n v="5.0783157348632802E-4"/>
    <x v="4"/>
  </r>
  <r>
    <x v="4832"/>
    <n v="1.27077102661132E-4"/>
    <n v="2.9993057250976497E-4"/>
    <n v="6.3204765319824197E-4"/>
    <n v="5.1999092102050705E-4"/>
    <n v="6.0200691223144499E-4"/>
    <n v="5.0687789916992101E-4"/>
    <x v="4"/>
  </r>
  <r>
    <x v="4833"/>
    <n v="1.27077102661132E-4"/>
    <n v="2.9993057250976497E-4"/>
    <n v="6.3800811767578103E-4"/>
    <n v="5.1784515380859299E-4"/>
    <n v="6.0319900512695302E-4"/>
    <n v="5.0687789916992101E-4"/>
    <x v="4"/>
  </r>
  <r>
    <x v="4834"/>
    <n v="1.25885009765625E-4"/>
    <n v="2.9683113098144499E-4"/>
    <n v="6.3514709472656196E-4"/>
    <n v="5.1999092102050705E-4"/>
    <n v="6.0796737670898405E-4"/>
    <n v="5.0997734069824197E-4"/>
    <x v="4"/>
  </r>
  <r>
    <x v="4835"/>
    <n v="1.2612342834472599E-4"/>
    <n v="2.9587745666503901E-4"/>
    <n v="6.3610076904296799E-4"/>
    <n v="5.2475929260253895E-4"/>
    <n v="6.0534477233886697E-4"/>
    <n v="5.0783157348632802E-4"/>
    <x v="4"/>
  </r>
  <r>
    <x v="4836"/>
    <n v="1.2683868408203101E-4"/>
    <n v="2.9706954956054601E-4"/>
    <n v="6.3419342041015603E-4"/>
    <n v="5.1784515380859299E-4"/>
    <n v="6.0582160949706999E-4"/>
    <n v="5.0592422485351497E-4"/>
    <x v="4"/>
  </r>
  <r>
    <x v="4837"/>
    <n v="1.27077102661132E-4"/>
    <n v="2.98976898193359E-4"/>
    <n v="6.3276290893554601E-4"/>
    <n v="5.2404403686523405E-4"/>
    <n v="6.0606002807617101E-4"/>
    <n v="5.1188468933105404E-4"/>
    <x v="4"/>
  </r>
  <r>
    <x v="4838"/>
    <n v="1.3017654418945299E-4"/>
    <n v="2.9683113098144499E-4"/>
    <n v="6.3729286193847602E-4"/>
    <n v="5.1903724670410102E-4"/>
    <n v="6.0606002807617101E-4"/>
    <n v="5.0616264343261697E-4"/>
    <x v="4"/>
  </r>
  <r>
    <x v="4839"/>
    <n v="1.2516975402831999E-4"/>
    <n v="2.9587745666503901E-4"/>
    <n v="6.33001327514648E-4"/>
    <n v="5.1808357238769499E-4"/>
    <n v="6.1106681823730404E-4"/>
    <n v="5.0687789916992101E-4"/>
    <x v="4"/>
  </r>
  <r>
    <x v="4840"/>
    <n v="1.27077102661132E-4"/>
    <n v="3.0207633972167898E-4"/>
    <n v="6.3204765319824197E-4"/>
    <n v="5.2189826965331999E-4"/>
    <n v="6.0606002807617101E-4"/>
    <n v="5.0687789916992101E-4"/>
    <x v="4"/>
  </r>
  <r>
    <x v="4841"/>
    <n v="1.2993812561035099E-4"/>
    <n v="2.9802322387695302E-4"/>
    <n v="6.37054443359375E-4"/>
    <n v="5.2189826965331999E-4"/>
    <n v="6.1106681823730404E-4"/>
    <n v="5.0997734069824197E-4"/>
    <x v="4"/>
  </r>
  <r>
    <x v="4842"/>
    <n v="1.25885009765625E-4"/>
    <n v="3.01122665405273E-4"/>
    <n v="6.4206123352050705E-4"/>
    <n v="5.26189804077148E-4"/>
    <n v="6.0963630676269499E-4"/>
    <n v="5.1021575927734299E-4"/>
    <x v="4"/>
  </r>
  <r>
    <x v="4843"/>
    <n v="1.2612342834472599E-4"/>
    <n v="3.0612945556640598E-4"/>
    <n v="6.3276290893554601E-4"/>
    <n v="5.2022933959960905E-4"/>
    <n v="6.0296058654785102E-4"/>
    <n v="5.0997734069824197E-4"/>
    <x v="4"/>
  </r>
  <r>
    <x v="4844"/>
    <n v="1.25885009765625E-4"/>
    <n v="2.9611587524413997E-4"/>
    <n v="6.3800811767578103E-4"/>
    <n v="5.2094459533691395E-4"/>
    <n v="6.1106681823730404E-4"/>
    <n v="5.0806999206542904E-4"/>
    <x v="4"/>
  </r>
  <r>
    <x v="4845"/>
    <n v="1.2612342834472599E-4"/>
    <n v="2.9587745666503901E-4"/>
    <n v="6.3896179199218696E-4"/>
    <n v="5.2094459533691395E-4"/>
    <n v="6.0105323791503895E-4"/>
    <n v="5.0687789916992101E-4"/>
    <x v="4"/>
  </r>
  <r>
    <x v="4846"/>
    <n v="1.2683868408203101E-4"/>
    <n v="2.9611587524413997E-4"/>
    <n v="6.3395500183105404E-4"/>
    <n v="5.2189826965331999E-4"/>
    <n v="6.1106681823730404E-4"/>
    <n v="5.3882598876953103E-4"/>
    <x v="4"/>
  </r>
  <r>
    <x v="4847"/>
    <n v="1.3184547424316401E-4"/>
    <n v="3.0994415283203098E-4"/>
    <n v="6.6924095153808496E-4"/>
    <n v="5.52892684936523E-4"/>
    <n v="6.5469741821288997E-4"/>
    <n v="5.3501129150390603E-4"/>
    <x v="4"/>
  </r>
  <r>
    <x v="4848"/>
    <n v="1.2683868408203101E-4"/>
    <n v="3.0207633972167898E-4"/>
    <n v="6.3586235046386697E-4"/>
    <n v="5.2499771118163997E-4"/>
    <n v="6.1798095703125E-4"/>
    <n v="5.0783157348632802E-4"/>
    <x v="4"/>
  </r>
  <r>
    <x v="4849"/>
    <n v="1.32083892822265E-4"/>
    <n v="2.9683113098144499E-4"/>
    <n v="6.37054443359375E-4"/>
    <n v="5.2309036254882802E-4"/>
    <n v="6.0510635375976497E-4"/>
    <n v="5.1283836364745996E-4"/>
    <x v="4"/>
  </r>
  <r>
    <x v="4850"/>
    <n v="1.27077102661132E-4"/>
    <n v="2.9778480529785102E-4"/>
    <n v="6.3800811767578103E-4"/>
    <n v="5.26189804077148E-4"/>
    <n v="6.0296058654785102E-4"/>
    <n v="5.10931015014648E-4"/>
    <x v="4"/>
  </r>
  <r>
    <x v="4851"/>
    <n v="1.27077102661132E-4"/>
    <n v="2.9706954956054601E-4"/>
    <n v="6.4110755920410102E-4"/>
    <n v="5.2189826965331999E-4"/>
    <n v="6.0606002807617101E-4"/>
    <n v="5.0783157348632802E-4"/>
    <x v="4"/>
  </r>
  <r>
    <x v="4852"/>
    <n v="1.2683868408203101E-4"/>
    <n v="2.9921531677246002E-4"/>
    <n v="6.3514709472656196E-4"/>
    <n v="5.2189826965331999E-4"/>
    <n v="6.1583518981933496E-4"/>
    <n v="5.1212310791015603E-4"/>
    <x v="4"/>
  </r>
  <r>
    <x v="4853"/>
    <n v="1.2683868408203101E-4"/>
    <n v="3.0303001403808502E-4"/>
    <n v="6.3610076904296799E-4"/>
    <n v="5.2785873413085905E-4"/>
    <n v="6.2298774719238205E-4"/>
    <n v="5.1999092102050705E-4"/>
    <x v="4"/>
  </r>
  <r>
    <x v="4854"/>
    <n v="1.27077102661132E-4"/>
    <n v="2.98976898193359E-4"/>
    <n v="6.3920021057128895E-4"/>
    <n v="5.2094459533691395E-4"/>
    <n v="6.0677528381347602E-4"/>
    <n v="5.1522254943847602E-4"/>
    <x v="4"/>
  </r>
  <r>
    <x v="4855"/>
    <n v="1.2993812561035099E-4"/>
    <n v="3.01122665405273E-4"/>
    <n v="6.3896179199218696E-4"/>
    <n v="5.2094459533691395E-4"/>
    <n v="6.0701370239257802E-4"/>
    <n v="5.1617622375488205E-4"/>
    <x v="4"/>
  </r>
  <r>
    <x v="4856"/>
    <n v="1.2683868408203101E-4"/>
    <n v="3.0016899108886702E-4"/>
    <n v="6.3896179199218696E-4"/>
    <n v="5.2094459533691395E-4"/>
    <n v="6.0486793518066395E-4"/>
    <n v="5.10931015014648E-4"/>
    <x v="4"/>
  </r>
  <r>
    <x v="4857"/>
    <n v="1.2803077697753901E-4"/>
    <n v="2.9993057250976497E-4"/>
    <n v="6.4206123352050705E-4"/>
    <n v="5.2523612976074197E-4"/>
    <n v="6.1082839965820302E-4"/>
    <n v="5.0902366638183496E-4"/>
    <x v="4"/>
  </r>
  <r>
    <x v="4858"/>
    <n v="1.2898445129394499E-4"/>
    <n v="3.0422210693359299E-4"/>
    <n v="6.3490867614745996E-4"/>
    <n v="5.2809715270995996E-4"/>
    <n v="6.0892105102538997E-4"/>
    <n v="5.1903724670410102E-4"/>
    <x v="4"/>
  </r>
  <r>
    <x v="4859"/>
    <n v="1.27077102661132E-4"/>
    <n v="2.9683113098144499E-4"/>
    <n v="6.3610076904296799E-4"/>
    <n v="5.4311752319335905E-4"/>
    <n v="6.1964988708495996E-4"/>
    <n v="5.1212310791015603E-4"/>
    <x v="4"/>
  </r>
  <r>
    <x v="4860"/>
    <n v="1.25885009765625E-4"/>
    <n v="3.01122665405273E-4"/>
    <n v="6.4301490783691395E-4"/>
    <n v="5.2213668823242101E-4"/>
    <n v="6.0796737670898405E-4"/>
    <n v="5.1307678222656196E-4"/>
    <x v="4"/>
  </r>
  <r>
    <x v="4861"/>
    <n v="1.2779235839843701E-4"/>
    <n v="3.0016899108886702E-4"/>
    <n v="6.4277648925781196E-4"/>
    <n v="5.2499771118163997E-4"/>
    <n v="6.1106681823730404E-4"/>
    <n v="5.0902366638183496E-4"/>
    <x v="4"/>
  </r>
  <r>
    <x v="4862"/>
    <n v="1.27077102661132E-4"/>
    <n v="2.9683113098144499E-4"/>
    <n v="6.4706802368163997E-4"/>
    <n v="5.3596496582031196E-4"/>
    <n v="6.0606002807617101E-4"/>
    <n v="5.10931015014648E-4"/>
    <x v="4"/>
  </r>
  <r>
    <x v="4863"/>
    <n v="1.2683868408203101E-4"/>
    <n v="2.9802322387695302E-4"/>
    <n v="6.3633918762206999E-4"/>
    <n v="5.2285194396972602E-4"/>
    <n v="6.0606002807617101E-4"/>
    <n v="5.14984130859375E-4"/>
    <x v="4"/>
  </r>
  <r>
    <x v="4864"/>
    <n v="1.2803077697753901E-4"/>
    <n v="2.98976898193359E-4"/>
    <n v="6.3729286193847602E-4"/>
    <n v="5.2309036254882802E-4"/>
    <n v="6.1178207397460905E-4"/>
    <n v="5.14984130859375E-4"/>
    <x v="4"/>
  </r>
  <r>
    <x v="4865"/>
    <n v="1.27077102661132E-4"/>
    <n v="2.98976898193359E-4"/>
    <n v="6.3800811767578103E-4"/>
    <n v="5.2499771118163997E-4"/>
    <n v="6.3800811767578103E-4"/>
    <n v="5.2404403686523405E-4"/>
    <x v="4"/>
  </r>
  <r>
    <x v="4866"/>
    <n v="1.36137008666992E-4"/>
    <n v="2.9802322387695302E-4"/>
    <n v="6.5779685974120996E-4"/>
    <n v="5.4621696472167904E-4"/>
    <n v="6.1893463134765603E-4"/>
    <n v="5.1999092102050705E-4"/>
    <x v="4"/>
  </r>
  <r>
    <x v="4867"/>
    <n v="1.2993812561035099E-4"/>
    <n v="2.9802322387695302E-4"/>
    <n v="6.4706802368163997E-4"/>
    <n v="5.2213668823242101E-4"/>
    <n v="6.0582160949706999E-4"/>
    <n v="5.1426887512206999E-4"/>
    <x v="4"/>
  </r>
  <r>
    <x v="4868"/>
    <n v="1.27315521240234E-4"/>
    <n v="3.0088424682617101E-4"/>
    <n v="6.4802169799804601E-4"/>
    <n v="5.2213668823242101E-4"/>
    <n v="6.0701370239257802E-4"/>
    <n v="5.1188468933105404E-4"/>
    <x v="4"/>
  </r>
  <r>
    <x v="4869"/>
    <n v="1.27315521240234E-4"/>
    <n v="3.0183792114257802E-4"/>
    <n v="6.4420700073242101E-4"/>
    <n v="5.2094459533691395E-4"/>
    <n v="6.1106681823730404E-4"/>
    <n v="5.14745712280273E-4"/>
    <x v="4"/>
  </r>
  <r>
    <x v="4870"/>
    <n v="1.2803077697753901E-4"/>
    <n v="3.0016899108886702E-4"/>
    <n v="6.3896179199218696E-4"/>
    <n v="5.2595138549804601E-4"/>
    <n v="6.1106681823730404E-4"/>
    <n v="5.2094459533691395E-4"/>
    <x v="4"/>
  </r>
  <r>
    <x v="4871"/>
    <n v="1.27315521240234E-4"/>
    <n v="2.98976898193359E-4"/>
    <n v="6.4301490783691395E-4"/>
    <n v="5.4025650024413997E-4"/>
    <n v="6.1321258544921799E-4"/>
    <n v="5.2404403686523405E-4"/>
    <x v="4"/>
  </r>
  <r>
    <x v="4872"/>
    <n v="1.2683868408203101E-4"/>
    <n v="3.01122665405273E-4"/>
    <n v="6.3991546630859299E-4"/>
    <n v="5.2213668823242101E-4"/>
    <n v="6.1702728271484299E-4"/>
    <n v="5.2881240844726497E-4"/>
    <x v="4"/>
  </r>
  <r>
    <x v="4873"/>
    <n v="1.27077102661132E-4"/>
    <n v="3.0207633972167898E-4"/>
    <n v="6.3800811767578103E-4"/>
    <n v="5.2094459533691395E-4"/>
    <n v="6.1202049255370996E-4"/>
    <n v="5.10931015014648E-4"/>
    <x v="4"/>
  </r>
  <r>
    <x v="4874"/>
    <n v="1.2683868408203101E-4"/>
    <n v="2.98976898193359E-4"/>
    <n v="6.4635276794433496E-4"/>
    <n v="5.2380561828613205E-4"/>
    <n v="6.1178207397460905E-4"/>
    <n v="5.10931015014648E-4"/>
    <x v="4"/>
  </r>
  <r>
    <x v="4875"/>
    <n v="1.31130218505859E-4"/>
    <n v="2.9993057250976497E-4"/>
    <n v="6.37054443359375E-4"/>
    <n v="5.2309036254882802E-4"/>
    <n v="6.0582160949706999E-4"/>
    <n v="5.14984130859375E-4"/>
    <x v="4"/>
  </r>
  <r>
    <x v="4876"/>
    <n v="1.2779235839843701E-4"/>
    <n v="3.0016899108886702E-4"/>
    <n v="6.3991546630859299E-4"/>
    <n v="5.2309036254882802E-4"/>
    <n v="6.1202049255370996E-4"/>
    <n v="5.1593780517578103E-4"/>
    <x v="4"/>
  </r>
  <r>
    <x v="4877"/>
    <n v="1.2803077697753901E-4"/>
    <n v="3.0303001403808502E-4"/>
    <n v="6.5708160400390603E-4"/>
    <n v="5.5480003356933496E-4"/>
    <n v="6.2227249145507802E-4"/>
    <n v="5.1665306091308496E-4"/>
    <x v="4"/>
  </r>
  <r>
    <x v="4878"/>
    <n v="1.2803077697753901E-4"/>
    <n v="2.98976898193359E-4"/>
    <n v="6.4778327941894499E-4"/>
    <n v="5.26189804077148E-4"/>
    <n v="6.0796737670898405E-4"/>
    <n v="5.1903724670410102E-4"/>
    <x v="4"/>
  </r>
  <r>
    <x v="4879"/>
    <n v="1.2779235839843701E-4"/>
    <n v="3.0326843261718701E-4"/>
    <n v="6.7305564880370996E-4"/>
    <n v="5.3095817565917904E-4"/>
    <n v="6.1178207397460905E-4"/>
    <n v="5.2118301391601497E-4"/>
    <x v="4"/>
  </r>
  <r>
    <x v="4880"/>
    <n v="1.3422966003417901E-4"/>
    <n v="3.0374526977538997E-4"/>
    <n v="6.6614151000976497E-4"/>
    <n v="5.30004501342773E-4"/>
    <n v="6.0892105102538997E-4"/>
    <n v="5.1593780517578103E-4"/>
    <x v="4"/>
  </r>
  <r>
    <x v="4881"/>
    <n v="1.3422966003417901E-4"/>
    <n v="3.0589103698730398E-4"/>
    <n v="6.6208839416503895E-4"/>
    <n v="5.2499771118163997E-4"/>
    <n v="6.1607360839843696E-4"/>
    <n v="5.1283836364745996E-4"/>
    <x v="4"/>
  </r>
  <r>
    <x v="4882"/>
    <n v="1.3303756713867101E-4"/>
    <n v="3.0303001403808502E-4"/>
    <n v="6.4373016357421799E-4"/>
    <n v="5.2833557128906196E-4"/>
    <n v="6.2370300292968696E-4"/>
    <n v="5.26189804077148E-4"/>
    <x v="4"/>
  </r>
  <r>
    <x v="4883"/>
    <n v="1.32083892822265E-4"/>
    <n v="3.01122665405273E-4"/>
    <n v="6.40869140625E-4"/>
    <n v="5.2785873413085905E-4"/>
    <n v="6.1321258544921799E-4"/>
    <n v="5.1307678222656196E-4"/>
    <x v="4"/>
  </r>
  <r>
    <x v="4884"/>
    <n v="1.32083892822265E-4"/>
    <n v="3.0303001403808502E-4"/>
    <n v="6.4396858215331999E-4"/>
    <n v="5.2380561828613205E-4"/>
    <n v="6.1607360839843696E-4"/>
    <n v="5.2118301391601497E-4"/>
    <x v="4"/>
  </r>
  <r>
    <x v="4885"/>
    <n v="1.31130218505859E-4"/>
    <n v="3.04937362670898E-4"/>
    <n v="6.40869140625E-4"/>
    <n v="5.2928924560546799E-4"/>
    <n v="6.1106681823730404E-4"/>
    <n v="5.1569938659667904E-4"/>
    <x v="4"/>
  </r>
  <r>
    <x v="4886"/>
    <n v="1.3184547424316401E-4"/>
    <n v="3.1089782714843701E-4"/>
    <n v="6.4110755920410102E-4"/>
    <n v="5.2499771118163997E-4"/>
    <n v="6.13927841186523E-4"/>
    <n v="5.1617622375488205E-4"/>
    <x v="4"/>
  </r>
  <r>
    <x v="4887"/>
    <n v="1.3279914855956999E-4"/>
    <n v="3.0708312988281201E-4"/>
    <n v="6.4396858215331999E-4"/>
    <n v="5.2499771118163997E-4"/>
    <n v="6.1106681823730404E-4"/>
    <n v="5.1784515380859299E-4"/>
    <x v="4"/>
  </r>
  <r>
    <x v="4888"/>
    <n v="1.3279914855956999E-4"/>
    <n v="3.0207633972167898E-4"/>
    <n v="6.4516067504882802E-4"/>
    <n v="5.2571296691894499E-4"/>
    <n v="6.0915946960449197E-4"/>
    <n v="5.1403045654296799E-4"/>
    <x v="4"/>
  </r>
  <r>
    <x v="4889"/>
    <n v="1.3399124145507799E-4"/>
    <n v="3.0303001403808502E-4"/>
    <n v="6.4682960510253895E-4"/>
    <n v="5.2928924560546799E-4"/>
    <n v="6.1368942260742101E-4"/>
    <n v="5.1522254943847602E-4"/>
    <x v="4"/>
  </r>
  <r>
    <x v="4890"/>
    <n v="1.3518333435058499E-4"/>
    <n v="3.0398368835449202E-4"/>
    <n v="6.5088272094726497E-4"/>
    <n v="5.3119659423828103E-4"/>
    <n v="6.1607360839843696E-4"/>
    <n v="5.2094459533691395E-4"/>
    <x v="4"/>
  </r>
  <r>
    <x v="4891"/>
    <n v="1.2969970703125E-4"/>
    <n v="3.0612945556640598E-4"/>
    <n v="6.4897537231445302E-4"/>
    <n v="5.3095817565917904E-4"/>
    <n v="6.2489509582519499E-4"/>
    <n v="5.2809715270995996E-4"/>
    <x v="4"/>
  </r>
  <r>
    <x v="4892"/>
    <n v="1.3399124145507799E-4"/>
    <n v="3.2114982604980398E-4"/>
    <n v="6.4778327941894499E-4"/>
    <n v="5.3715705871581999E-4"/>
    <n v="6.3991546630859299E-4"/>
    <n v="5.1426887512206999E-4"/>
    <x v="4"/>
  </r>
  <r>
    <x v="4893"/>
    <n v="1.2898445129394499E-4"/>
    <n v="3.0589103698730398E-4"/>
    <n v="6.40869140625E-4"/>
    <n v="5.2809715270995996E-4"/>
    <n v="6.1702728271484299E-4"/>
    <n v="5.1307678222656196E-4"/>
    <x v="4"/>
  </r>
  <r>
    <x v="4894"/>
    <n v="1.2898445129394499E-4"/>
    <n v="3.06367874145507E-4"/>
    <n v="6.40869140625E-4"/>
    <n v="5.2905082702636697E-4"/>
    <n v="6.1106681823730404E-4"/>
    <n v="5.1283836364745996E-4"/>
    <x v="4"/>
  </r>
  <r>
    <x v="4895"/>
    <n v="1.2803077697753901E-4"/>
    <n v="3.01122665405273E-4"/>
    <n v="6.4301490783691395E-4"/>
    <n v="5.3095817565917904E-4"/>
    <n v="6.14166259765625E-4"/>
    <n v="5.1593780517578103E-4"/>
    <x v="4"/>
  </r>
  <r>
    <x v="4896"/>
    <n v="1.2803077697753901E-4"/>
    <n v="3.0064582824706999E-4"/>
    <n v="6.4206123352050705E-4"/>
    <n v="5.2928924560546799E-4"/>
    <n v="6.1178207397460905E-4"/>
    <n v="5.2022933959960905E-4"/>
    <x v="4"/>
  </r>
  <r>
    <x v="4897"/>
    <n v="1.2803077697753901E-4"/>
    <n v="3.01122665405273E-4"/>
    <n v="6.40869140625E-4"/>
    <n v="5.2714347839355404E-4"/>
    <n v="6.1178207397460905E-4"/>
    <n v="5.1212310791015603E-4"/>
    <x v="4"/>
  </r>
  <r>
    <x v="4898"/>
    <n v="1.31130218505859E-4"/>
    <n v="2.9969215393066401E-4"/>
    <n v="6.4635276794433496E-4"/>
    <n v="5.2571296691894499E-4"/>
    <n v="6.1321258544921799E-4"/>
    <n v="5.1403045654296799E-4"/>
    <x v="4"/>
  </r>
  <r>
    <x v="4899"/>
    <n v="1.27315521240234E-4"/>
    <n v="3.0589103698730398E-4"/>
    <n v="6.5302848815917904E-4"/>
    <n v="5.1903724670410102E-4"/>
    <n v="6.0987472534179601E-4"/>
    <n v="5.1522254943847602E-4"/>
    <x v="4"/>
  </r>
  <r>
    <x v="4900"/>
    <n v="1.2803077697753901E-4"/>
    <n v="3.01122665405273E-4"/>
    <n v="6.4206123352050705E-4"/>
    <n v="5.3071975708007802E-4"/>
    <n v="6.1321258544921799E-4"/>
    <n v="5.1283836364745996E-4"/>
    <x v="4"/>
  </r>
  <r>
    <x v="4901"/>
    <n v="1.2803077697753901E-4"/>
    <n v="2.9993057250976497E-4"/>
    <n v="6.4110755920410102E-4"/>
    <n v="5.3095817565917904E-4"/>
    <n v="6.10113143920898E-4"/>
    <n v="5.1307678222656196E-4"/>
    <x v="4"/>
  </r>
  <r>
    <x v="4902"/>
    <n v="1.2779235839843701E-4"/>
    <n v="3.0708312988281201E-4"/>
    <n v="6.4206123352050705E-4"/>
    <n v="5.2595138549804601E-4"/>
    <n v="6.1607360839843696E-4"/>
    <n v="5.1403045654296799E-4"/>
    <x v="4"/>
  </r>
  <r>
    <x v="4903"/>
    <n v="1.2803077697753901E-4"/>
    <n v="2.9993057250976497E-4"/>
    <n v="6.4277648925781196E-4"/>
    <n v="5.3119659423828103E-4"/>
    <n v="6.1893463134765603E-4"/>
    <n v="5.1307678222656196E-4"/>
    <x v="4"/>
  </r>
  <r>
    <x v="4904"/>
    <n v="1.27077102661132E-4"/>
    <n v="3.0303001403808502E-4"/>
    <n v="6.4301490783691395E-4"/>
    <n v="5.2785873413085905E-4"/>
    <n v="6.1607360839843696E-4"/>
    <n v="5.2189826965331999E-4"/>
    <x v="4"/>
  </r>
  <r>
    <x v="4905"/>
    <n v="1.2803077697753901E-4"/>
    <n v="3.0207633972167898E-4"/>
    <n v="6.4206123352050705E-4"/>
    <n v="5.2905082702636697E-4"/>
    <n v="6.1106681823730404E-4"/>
    <n v="5.3596496582031196E-4"/>
    <x v="4"/>
  </r>
  <r>
    <x v="4906"/>
    <n v="1.31130218505859E-4"/>
    <n v="3.10182571411132E-4"/>
    <n v="6.59942626953125E-4"/>
    <n v="5.4383277893066395E-4"/>
    <n v="6.3109397888183496E-4"/>
    <n v="5.3191184997558496E-4"/>
    <x v="4"/>
  </r>
  <r>
    <x v="4907"/>
    <n v="1.31130218505859E-4"/>
    <n v="3.1471252441406201E-4"/>
    <n v="6.6208839416503895E-4"/>
    <n v="5.4311752319335905E-4"/>
    <n v="6.33001327514648E-4"/>
    <n v="5.2809715270995996E-4"/>
    <x v="4"/>
  </r>
  <r>
    <x v="4908"/>
    <n v="1.36137008666992E-4"/>
    <n v="3.10182571411132E-4"/>
    <n v="6.6089630126953103E-4"/>
    <n v="5.4502487182617101E-4"/>
    <n v="6.3395500183105404E-4"/>
    <n v="5.2714347839355404E-4"/>
    <x v="4"/>
  </r>
  <r>
    <x v="4909"/>
    <n v="1.3017654418945299E-4"/>
    <n v="3.1065940856933502E-4"/>
    <n v="6.6494941711425705E-4"/>
    <n v="5.4192543029785102E-4"/>
    <n v="6.3204765319824197E-4"/>
    <n v="5.3095817565917904E-4"/>
    <x v="4"/>
  </r>
  <r>
    <x v="4910"/>
    <n v="1.30891799926757E-4"/>
    <n v="3.0684471130371002E-4"/>
    <n v="6.6614151000976497E-4"/>
    <n v="5.7101249694824197E-4"/>
    <n v="6.4611434936523405E-4"/>
    <n v="5.3977966308593696E-4"/>
    <x v="4"/>
  </r>
  <r>
    <x v="4911"/>
    <n v="1.3685226440429601E-4"/>
    <n v="3.1328201293945302E-4"/>
    <n v="6.6566467285156196E-4"/>
    <n v="5.5623054504394499E-4"/>
    <n v="6.2298774719238205E-4"/>
    <n v="5.3310394287109299E-4"/>
    <x v="4"/>
  </r>
  <r>
    <x v="4912"/>
    <n v="1.39951705932617E-4"/>
    <n v="3.1495094299316401E-4"/>
    <n v="6.8712234497070302E-4"/>
    <n v="5.4883956909179601E-4"/>
    <n v="6.3896179199218696E-4"/>
    <n v="5.3215026855468696E-4"/>
    <x v="4"/>
  </r>
  <r>
    <x v="4913"/>
    <n v="1.3804435729980401E-4"/>
    <n v="3.0994415283203098E-4"/>
    <n v="6.8593025207519499E-4"/>
    <n v="5.4597854614257802E-4"/>
    <n v="6.3800811767578103E-4"/>
    <n v="5.3811073303222602E-4"/>
    <x v="4"/>
  </r>
  <r>
    <x v="4914"/>
    <n v="1.37090682983398E-4"/>
    <n v="3.14235687255859E-4"/>
    <n v="6.6876411437988205E-4"/>
    <n v="5.5193901062011697E-4"/>
    <n v="6.4206123352050705E-4"/>
    <n v="5.3501129150390603E-4"/>
    <x v="4"/>
  </r>
  <r>
    <x v="4915"/>
    <n v="1.3685226440429601E-4"/>
    <n v="3.1208992004394499E-4"/>
    <n v="6.6208839416503895E-4"/>
    <n v="5.4502487182617101E-4"/>
    <n v="6.4301490783691395E-4"/>
    <n v="5.4311752319335905E-4"/>
    <x v="4"/>
  </r>
  <r>
    <x v="4916"/>
    <n v="1.3899803161620999E-4"/>
    <n v="3.14235687255859E-4"/>
    <n v="6.6375732421875E-4"/>
    <n v="5.4502487182617101E-4"/>
    <n v="6.3800811767578103E-4"/>
    <n v="5.3286552429199197E-4"/>
    <x v="4"/>
  </r>
  <r>
    <x v="4917"/>
    <n v="1.3804435729980401E-4"/>
    <n v="3.1304359436035102E-4"/>
    <n v="6.6900253295898405E-4"/>
    <n v="5.4287910461425705E-4"/>
    <n v="6.2894821166992101E-4"/>
    <n v="5.5003166198730404E-4"/>
    <x v="4"/>
  </r>
  <r>
    <x v="4918"/>
    <n v="1.34944915771484E-4"/>
    <n v="3.1089782714843701E-4"/>
    <n v="6.6614151000976497E-4"/>
    <n v="5.4788589477538997E-4"/>
    <n v="6.3800811767578103E-4"/>
    <n v="5.3906440734863205E-4"/>
    <x v="4"/>
  </r>
  <r>
    <x v="4919"/>
    <n v="1.40905380249023E-4"/>
    <n v="3.1495094299316401E-4"/>
    <n v="6.90221786499023E-4"/>
    <n v="5.4788589477538997E-4"/>
    <n v="6.3490867614745996E-4"/>
    <n v="5.340576171875E-4"/>
    <x v="4"/>
  </r>
  <r>
    <x v="4920"/>
    <n v="1.3685226440429601E-4"/>
    <n v="3.14235687255859E-4"/>
    <n v="6.8402290344238205E-4"/>
    <n v="5.5003166198730404E-4"/>
    <n v="6.4706802368163997E-4"/>
    <n v="5.4502487182617101E-4"/>
    <x v="4"/>
  </r>
  <r>
    <x v="4921"/>
    <n v="1.3637542724609299E-4"/>
    <n v="3.17811965942382E-4"/>
    <n v="6.8211555480956999E-4"/>
    <n v="5.4693222045898405E-4"/>
    <n v="6.3800811767578103E-4"/>
    <n v="5.3501129150390603E-4"/>
    <x v="4"/>
  </r>
  <r>
    <x v="4922"/>
    <n v="1.3303756713867101E-4"/>
    <n v="3.1518936157226497E-4"/>
    <n v="6.8473815917968696E-4"/>
    <n v="5.5122375488281196E-4"/>
    <n v="6.3991546630859299E-4"/>
    <n v="5.3882598876953103E-4"/>
    <x v="4"/>
  </r>
  <r>
    <x v="4923"/>
    <n v="1.3804435729980401E-4"/>
    <n v="3.0612945556640598E-4"/>
    <n v="6.7806243896484299E-4"/>
    <n v="5.5003166198730404E-4"/>
    <n v="6.3896179199218696E-4"/>
    <n v="5.3691864013671799E-4"/>
    <x v="4"/>
  </r>
  <r>
    <x v="4924"/>
    <n v="1.34944915771484E-4"/>
    <n v="3.14235687255859E-4"/>
    <n v="6.8783760070800705E-4"/>
    <n v="5.4717063903808496E-4"/>
    <n v="6.3371658325195302E-4"/>
    <n v="5.3620338439941395E-4"/>
    <x v="4"/>
  </r>
  <r>
    <x v="4925"/>
    <n v="1.3518333435058499E-4"/>
    <n v="3.1185150146484299E-4"/>
    <n v="6.8712234497070302E-4"/>
    <n v="5.5003166198730404E-4"/>
    <n v="6.3204765319824197E-4"/>
    <n v="5.3596496582031196E-4"/>
    <x v="4"/>
  </r>
  <r>
    <x v="4926"/>
    <n v="1.3518333435058499E-4"/>
    <n v="3.1065940856933502E-4"/>
    <n v="6.8926811218261697E-4"/>
    <n v="5.4979324340820302E-4"/>
    <n v="6.3991546630859299E-4"/>
    <n v="5.3215026855468696E-4"/>
    <x v="4"/>
  </r>
  <r>
    <x v="4927"/>
    <n v="1.3399124145507799E-4"/>
    <n v="3.1495094299316401E-4"/>
    <n v="6.8807601928710905E-4"/>
    <n v="5.5074691772460905E-4"/>
    <n v="6.3204765319824197E-4"/>
    <n v="5.3620338439941395E-4"/>
    <x v="4"/>
  </r>
  <r>
    <x v="4928"/>
    <n v="1.3518333435058499E-4"/>
    <n v="3.1304359436035102E-4"/>
    <n v="6.8998336791992101E-4"/>
    <n v="5.53131103515625E-4"/>
    <n v="6.2894821166992101E-4"/>
    <n v="5.3310394287109299E-4"/>
    <x v="4"/>
  </r>
  <r>
    <x v="4929"/>
    <n v="1.3518333435058499E-4"/>
    <n v="3.1089782714843701E-4"/>
    <n v="6.6804885864257802E-4"/>
    <n v="5.5074691772460905E-4"/>
    <n v="6.3323974609375E-4"/>
    <n v="5.3572654724120996E-4"/>
    <x v="4"/>
  </r>
  <r>
    <x v="4930"/>
    <n v="1.3184547424316401E-4"/>
    <n v="3.1185150146484299E-4"/>
    <n v="6.67333602905273E-4"/>
    <n v="5.5575370788574197E-4"/>
    <n v="6.3991546630859299E-4"/>
    <n v="5.4121017456054601E-4"/>
    <x v="4"/>
  </r>
  <r>
    <x v="4931"/>
    <n v="1.3422966003417901E-4"/>
    <n v="3.1185150146484299E-4"/>
    <n v="6.6900253295898405E-4"/>
    <n v="5.4502487182617101E-4"/>
    <n v="6.4015388488769499E-4"/>
    <n v="5.3310394287109299E-4"/>
    <x v="4"/>
  </r>
  <r>
    <x v="4932"/>
    <n v="1.4019012451171799E-4"/>
    <n v="3.2377243041992101E-4"/>
    <n v="6.8807601928710905E-4"/>
    <n v="5.4788589477538997E-4"/>
    <n v="6.37054443359375E-4"/>
    <n v="5.37872314453125E-4"/>
    <x v="4"/>
  </r>
  <r>
    <x v="4933"/>
    <n v="1.34944915771484E-4"/>
    <n v="3.10182571411132E-4"/>
    <n v="6.6399574279785102E-4"/>
    <n v="5.4216384887695302E-4"/>
    <n v="6.3991546630859299E-4"/>
    <n v="5.340576171875E-4"/>
    <x v="4"/>
  </r>
  <r>
    <x v="4934"/>
    <n v="1.34944915771484E-4"/>
    <n v="3.1185150146484299E-4"/>
    <n v="6.6518783569335905E-4"/>
    <n v="5.4478645324706999E-4"/>
    <n v="6.3514709472656196E-4"/>
    <n v="5.3191184997558496E-4"/>
    <x v="4"/>
  </r>
  <r>
    <x v="4935"/>
    <n v="1.36137008666992E-4"/>
    <n v="3.1304359436035102E-4"/>
    <n v="6.6399574279785102E-4"/>
    <n v="5.4502487182617101E-4"/>
    <n v="6.5302848815917904E-4"/>
    <n v="5.4311752319335905E-4"/>
    <x v="4"/>
  </r>
  <r>
    <x v="4936"/>
    <n v="1.5115737915039E-4"/>
    <n v="3.1208992004394499E-4"/>
    <n v="6.7472457885742101E-4"/>
    <n v="5.4287910461425705E-4"/>
    <n v="6.3729286193847602E-4"/>
    <n v="5.37872314453125E-4"/>
    <x v="4"/>
  </r>
  <r>
    <x v="4937"/>
    <n v="1.37090682983398E-4"/>
    <n v="3.1495094299316401E-4"/>
    <n v="6.6494941711425705E-4"/>
    <n v="5.4788589477538997E-4"/>
    <n v="6.3109397888183496E-4"/>
    <n v="5.3310394287109299E-4"/>
    <x v="4"/>
  </r>
  <r>
    <x v="4938"/>
    <n v="1.3399124145507799E-4"/>
    <n v="3.1590461730956999E-4"/>
    <n v="6.8712234497070302E-4"/>
    <n v="5.4693222045898405E-4"/>
    <n v="6.37054443359375E-4"/>
    <n v="5.33819198608398E-4"/>
    <x v="4"/>
  </r>
  <r>
    <x v="4939"/>
    <n v="1.3375282287597599E-4"/>
    <n v="3.1113624572753901E-4"/>
    <n v="6.8902969360351497E-4"/>
    <n v="5.4407119750976497E-4"/>
    <n v="6.2799453735351497E-4"/>
    <n v="5.340576171875E-4"/>
    <x v="4"/>
  </r>
  <r>
    <x v="4940"/>
    <n v="1.3303756713867101E-4"/>
    <n v="3.0994415283203098E-4"/>
    <n v="6.9093704223632802E-4"/>
    <n v="5.4717063903808496E-4"/>
    <n v="6.36816024780273E-4"/>
    <n v="5.3215026855468696E-4"/>
    <x v="4"/>
  </r>
  <r>
    <x v="4941"/>
    <n v="1.31130218505859E-4"/>
    <n v="3.1590461730956999E-4"/>
    <n v="6.8831443786620996E-4"/>
    <n v="5.7387351989745996E-4"/>
    <n v="6.5326690673828103E-4"/>
    <n v="5.33819198608398E-4"/>
    <x v="4"/>
  </r>
  <r>
    <x v="4942"/>
    <n v="1.3422966003417901E-4"/>
    <n v="3.1733512878417898E-4"/>
    <n v="6.7567825317382802E-4"/>
    <n v="5.49077987670898E-4"/>
    <n v="6.37054443359375E-4"/>
    <n v="5.3811073303222602E-4"/>
    <x v="4"/>
  </r>
  <r>
    <x v="4943"/>
    <n v="1.3399124145507799E-4"/>
    <n v="3.1709671020507802E-4"/>
    <n v="6.6804885864257802E-4"/>
    <n v="5.4502487182617101E-4"/>
    <n v="6.2990188598632802E-4"/>
    <n v="5.3310394287109299E-4"/>
    <x v="4"/>
  </r>
  <r>
    <x v="4944"/>
    <n v="1.3399124145507799E-4"/>
    <n v="3.1495094299316401E-4"/>
    <n v="6.7830085754394499E-4"/>
    <n v="5.5503845214843696E-4"/>
    <n v="6.3180923461913997E-4"/>
    <n v="5.3286552429199197E-4"/>
    <x v="4"/>
  </r>
  <r>
    <x v="4945"/>
    <n v="1.32083892822265E-4"/>
    <n v="3.1590461730956999E-4"/>
    <n v="6.8187713623046799E-4"/>
    <n v="5.3715705871581999E-4"/>
    <n v="6.33001327514648E-4"/>
    <n v="5.30004501342773E-4"/>
    <x v="4"/>
  </r>
  <r>
    <x v="4946"/>
    <n v="1.3303756713867101E-4"/>
    <n v="3.0684471130371002E-4"/>
    <n v="6.67333602905273E-4"/>
    <n v="5.4287910461425705E-4"/>
    <n v="6.3276290893554601E-4"/>
    <n v="5.3119659423828103E-4"/>
    <x v="4"/>
  </r>
  <r>
    <x v="4947"/>
    <n v="1.3303756713867101E-4"/>
    <n v="3.6787986755371002E-4"/>
    <n v="6.6685676574706999E-4"/>
    <n v="5.4597854614257802E-4"/>
    <n v="6.3514709472656196E-4"/>
    <n v="5.3882598876953103E-4"/>
    <x v="4"/>
  </r>
  <r>
    <x v="4948"/>
    <n v="1.3399124145507799E-4"/>
    <n v="3.1709671020507802E-4"/>
    <n v="6.6804885864257802E-4"/>
    <n v="5.5074691772460905E-4"/>
    <n v="6.4015388488769499E-4"/>
    <n v="5.3501129150390603E-4"/>
    <x v="4"/>
  </r>
  <r>
    <x v="4949"/>
    <n v="1.3422966003417901E-4"/>
    <n v="3.1495094299316401E-4"/>
    <n v="6.6804885864257802E-4"/>
    <n v="5.5003166198730404E-4"/>
    <n v="6.4301490783691395E-4"/>
    <n v="5.3691864013671799E-4"/>
    <x v="4"/>
  </r>
  <r>
    <x v="4950"/>
    <n v="1.3589859008789E-4"/>
    <n v="3.1614303588867101E-4"/>
    <n v="6.7305564880370996E-4"/>
    <n v="5.4788589477538997E-4"/>
    <n v="6.3991546630859299E-4"/>
    <n v="5.3906440734863205E-4"/>
    <x v="4"/>
  </r>
  <r>
    <x v="4951"/>
    <n v="1.34944915771484E-4"/>
    <n v="3.1614303588867101E-4"/>
    <n v="6.7782402038574197E-4"/>
    <n v="5.4812431335449197E-4"/>
    <n v="6.37054443359375E-4"/>
    <n v="5.3596496582031196E-4"/>
    <x v="4"/>
  </r>
  <r>
    <x v="4952"/>
    <n v="1.3279914855956999E-4"/>
    <n v="3.1709671020507802E-4"/>
    <n v="6.8902969360351497E-4"/>
    <n v="5.4502487182617101E-4"/>
    <n v="6.4897537231445302E-4"/>
    <n v="5.4383277893066395E-4"/>
    <x v="4"/>
  </r>
  <r>
    <x v="4953"/>
    <n v="1.3589859008789E-4"/>
    <n v="3.3211708068847602E-4"/>
    <n v="6.8998336791992101E-4"/>
    <n v="5.4788589477538997E-4"/>
    <n v="6.3896179199218696E-4"/>
    <n v="5.3310394287109299E-4"/>
    <x v="4"/>
  </r>
  <r>
    <x v="4954"/>
    <n v="1.34944915771484E-4"/>
    <n v="3.14235687255859E-4"/>
    <n v="6.7400932312011697E-4"/>
    <n v="5.4788589477538997E-4"/>
    <n v="6.3610076904296799E-4"/>
    <n v="5.2785873413085905E-4"/>
    <x v="4"/>
  </r>
  <r>
    <x v="4955"/>
    <n v="1.3899803161620999E-4"/>
    <n v="3.0994415283203098E-4"/>
    <n v="6.6995620727538997E-4"/>
    <n v="5.4621696472167904E-4"/>
    <n v="6.3490867614745996E-4"/>
    <n v="5.33819198608398E-4"/>
    <x v="4"/>
  </r>
  <r>
    <x v="4956"/>
    <n v="1.3422966003417901E-4"/>
    <n v="3.1471252441406201E-4"/>
    <n v="6.6280364990234299E-4"/>
    <n v="5.76019287109375E-4"/>
    <n v="6.4992904663085905E-4"/>
    <n v="5.4311752319335905E-4"/>
    <x v="4"/>
  </r>
  <r>
    <x v="4957"/>
    <n v="1.4281272888183499E-4"/>
    <n v="3.2210350036621002E-4"/>
    <n v="6.9689750671386697E-4"/>
    <n v="5.5408477783203103E-4"/>
    <n v="6.37054443359375E-4"/>
    <n v="5.3882598876953103E-4"/>
    <x v="4"/>
  </r>
  <r>
    <x v="4958"/>
    <n v="1.4019012451171799E-4"/>
    <n v="3.1685829162597602E-4"/>
    <n v="7.0500373840331999E-4"/>
    <n v="5.8388710021972602E-4"/>
    <n v="6.4897537231445302E-4"/>
    <n v="5.3906440734863205E-4"/>
    <x v="4"/>
  </r>
  <r>
    <x v="4959"/>
    <n v="1.3375282287597599E-4"/>
    <n v="3.1709671020507802E-4"/>
    <n v="6.98089599609375E-4"/>
    <n v="5.49077987670898E-4"/>
    <n v="6.3991546630859299E-4"/>
    <n v="5.4192543029785102E-4"/>
    <x v="4"/>
  </r>
  <r>
    <x v="4960"/>
    <n v="1.3399124145507799E-4"/>
    <n v="3.13997268676757E-4"/>
    <n v="6.7090988159179601E-4"/>
    <n v="5.5503845214843696E-4"/>
    <n v="6.4206123352050705E-4"/>
    <n v="5.4502487182617101E-4"/>
    <x v="4"/>
  </r>
  <r>
    <x v="4961"/>
    <n v="1.34944915771484E-4"/>
    <n v="3.1495094299316401E-4"/>
    <n v="6.7424774169921799E-4"/>
    <n v="5.5074691772460905E-4"/>
    <n v="6.3800811767578103E-4"/>
    <n v="5.4192543029785102E-4"/>
    <x v="4"/>
  </r>
  <r>
    <x v="4962"/>
    <n v="1.3375282287597599E-4"/>
    <n v="3.18050384521484E-4"/>
    <n v="6.7186355590820302E-4"/>
    <n v="5.4335594177245996E-4"/>
    <n v="6.40630722045898E-4"/>
    <n v="5.4240226745605404E-4"/>
    <x v="4"/>
  </r>
  <r>
    <x v="4963"/>
    <n v="1.3399124145507799E-4"/>
    <n v="3.1709671020507802E-4"/>
    <n v="6.71148300170898E-4"/>
    <n v="5.5599212646484299E-4"/>
    <n v="6.4373016357421799E-4"/>
    <n v="5.3715705871581999E-4"/>
    <x v="4"/>
  </r>
  <r>
    <x v="4964"/>
    <n v="1.3303756713867101E-4"/>
    <n v="3.1828880310058502E-4"/>
    <n v="6.7210197448730404E-4"/>
    <n v="5.4979324340820302E-4"/>
    <n v="6.3896179199218696E-4"/>
    <n v="5.4025650024413997E-4"/>
    <x v="4"/>
  </r>
  <r>
    <x v="4965"/>
    <n v="1.37090682983398E-4"/>
    <n v="3.1685829162597602E-4"/>
    <n v="6.7615509033203103E-4"/>
    <n v="5.4883956909179601E-4"/>
    <n v="6.4420700073242101E-4"/>
    <n v="5.3977966308593696E-4"/>
    <x v="4"/>
  </r>
  <r>
    <x v="4966"/>
    <n v="1.3589859008789E-4"/>
    <n v="3.1518936157226497E-4"/>
    <n v="6.8473815917968696E-4"/>
    <n v="5.53131103515625E-4"/>
    <n v="6.4802169799804601E-4"/>
    <n v="5.4311752319335905E-4"/>
    <x v="4"/>
  </r>
  <r>
    <x v="4967"/>
    <n v="1.36137008666992E-4"/>
    <n v="3.1900405883788997E-4"/>
    <n v="6.9189071655273405E-4"/>
    <n v="5.4407119750976497E-4"/>
    <n v="6.3800811767578103E-4"/>
    <n v="5.4097175598144499E-4"/>
    <x v="4"/>
  </r>
  <r>
    <x v="4968"/>
    <n v="1.3303756713867101E-4"/>
    <n v="3.1495094299316401E-4"/>
    <n v="6.8402290344238205E-4"/>
    <n v="5.4693222045898405E-4"/>
    <n v="6.3204765319824197E-4"/>
    <n v="5.340576171875E-4"/>
    <x v="4"/>
  </r>
  <r>
    <x v="4969"/>
    <n v="1.3399124145507799E-4"/>
    <n v="3.2210350036621002E-4"/>
    <n v="6.9284439086913997E-4"/>
    <n v="5.4812431335449197E-4"/>
    <n v="6.4015388488769499E-4"/>
    <n v="5.4502487182617101E-4"/>
    <x v="4"/>
  </r>
  <r>
    <x v="4970"/>
    <n v="1.34706497192382E-4"/>
    <n v="3.1900405883788997E-4"/>
    <n v="6.94036483764648E-4"/>
    <n v="5.5027008056640603E-4"/>
    <n v="6.3586235046386697E-4"/>
    <n v="5.37872314453125E-4"/>
    <x v="4"/>
  </r>
  <r>
    <x v="4971"/>
    <n v="1.3303756713867101E-4"/>
    <n v="3.1614303588867101E-4"/>
    <n v="6.9499015808105404E-4"/>
    <n v="5.5027008056640603E-4"/>
    <n v="6.4182281494140603E-4"/>
    <n v="5.37872314453125E-4"/>
    <x v="4"/>
  </r>
  <r>
    <x v="4972"/>
    <n v="1.3589859008789E-4"/>
    <n v="3.1924247741699202E-4"/>
    <n v="6.7806243896484299E-4"/>
    <n v="5.5503845214843696E-4"/>
    <n v="6.4182281494140603E-4"/>
    <n v="5.37872314453125E-4"/>
    <x v="4"/>
  </r>
  <r>
    <x v="4973"/>
    <n v="1.3518333435058499E-4"/>
    <n v="3.1375885009765598E-4"/>
    <n v="6.7090988159179601E-4"/>
    <n v="5.4931640625E-4"/>
    <n v="6.33001327514648E-4"/>
    <n v="5.3501129150390603E-4"/>
    <x v="4"/>
  </r>
  <r>
    <x v="4974"/>
    <n v="1.34944915771484E-4"/>
    <n v="3.17811965942382E-4"/>
    <n v="6.8521499633788997E-4"/>
    <n v="5.5074691772460905E-4"/>
    <n v="6.3729286193847602E-4"/>
    <n v="5.3572654724120996E-4"/>
    <x v="4"/>
  </r>
  <r>
    <x v="4975"/>
    <n v="1.34706497192382E-4"/>
    <n v="3.14235687255859E-4"/>
    <n v="6.6781044006347602E-4"/>
    <n v="5.5193901062011697E-4"/>
    <n v="6.3896179199218696E-4"/>
    <n v="5.3620338439941395E-4"/>
    <x v="4"/>
  </r>
  <r>
    <x v="4976"/>
    <n v="1.3375282287597599E-4"/>
    <n v="3.1709671020507802E-4"/>
    <n v="6.7710876464843696E-4"/>
    <n v="5.5193901062011697E-4"/>
    <n v="6.4301490783691395E-4"/>
    <n v="5.4097175598144499E-4"/>
    <x v="4"/>
  </r>
  <r>
    <x v="4977"/>
    <n v="1.33275985717773E-4"/>
    <n v="3.1495094299316401E-4"/>
    <n v="6.8092346191406196E-4"/>
    <n v="5.5217742919921799E-4"/>
    <n v="6.4706802368163997E-4"/>
    <n v="5.3596496582031196E-4"/>
    <x v="4"/>
  </r>
  <r>
    <x v="4978"/>
    <n v="1.3303756713867101E-4"/>
    <n v="3.1495094299316401E-4"/>
    <n v="6.74962997436523E-4"/>
    <n v="5.5599212646484299E-4"/>
    <n v="6.4206123352050705E-4"/>
    <n v="5.4001808166503895E-4"/>
    <x v="4"/>
  </r>
  <r>
    <x v="4979"/>
    <n v="1.3589859008789E-4"/>
    <n v="3.1518936157226497E-4"/>
    <n v="6.7377090454101497E-4"/>
    <n v="5.5122375488281196E-4"/>
    <n v="6.4182281494140603E-4"/>
    <n v="5.3691864013671799E-4"/>
    <x v="4"/>
  </r>
  <r>
    <x v="4980"/>
    <n v="1.3399124145507799E-4"/>
    <n v="3.18050384521484E-4"/>
    <n v="6.7305564880370996E-4"/>
    <n v="5.4979324340820302E-4"/>
    <n v="6.4110755920410102E-4"/>
    <n v="5.3811073303222602E-4"/>
    <x v="4"/>
  </r>
  <r>
    <x v="4981"/>
    <n v="1.3589859008789E-4"/>
    <n v="3.1995773315429601E-4"/>
    <n v="6.9189071655273405E-4"/>
    <n v="5.5122375488281196E-4"/>
    <n v="6.4182281494140603E-4"/>
    <n v="5.4812431335449197E-4"/>
    <x v="4"/>
  </r>
  <r>
    <x v="4982"/>
    <n v="1.3518333435058499E-4"/>
    <n v="3.17811965942382E-4"/>
    <n v="6.9522857666015603E-4"/>
    <n v="5.5384635925292904E-4"/>
    <n v="6.4182281494140603E-4"/>
    <n v="5.4025650024413997E-4"/>
    <x v="4"/>
  </r>
  <r>
    <x v="4983"/>
    <n v="1.3518333435058499E-4"/>
    <n v="3.2281875610351497E-4"/>
    <n v="6.9594383239745996E-4"/>
    <n v="5.5003166198730404E-4"/>
    <n v="6.4706802368163997E-4"/>
    <n v="5.3882598876953103E-4"/>
    <x v="4"/>
  </r>
  <r>
    <x v="4984"/>
    <n v="1.3589859008789E-4"/>
    <n v="3.1590461730956999E-4"/>
    <n v="6.8497657775878895E-4"/>
    <n v="5.5193901062011697E-4"/>
    <n v="6.4206123352050705E-4"/>
    <n v="5.4192543029785102E-4"/>
    <x v="4"/>
  </r>
  <r>
    <x v="4985"/>
    <n v="1.3589859008789E-4"/>
    <n v="3.1995773315429601E-4"/>
    <n v="6.94036483764648E-4"/>
    <n v="5.5193901062011697E-4"/>
    <n v="6.40869140625E-4"/>
    <n v="5.4001808166503895E-4"/>
    <x v="4"/>
  </r>
  <r>
    <x v="4986"/>
    <n v="1.34944915771484E-4"/>
    <n v="3.1900405883788997E-4"/>
    <n v="6.94036483764648E-4"/>
    <n v="5.5503845214843696E-4"/>
    <n v="6.4206123352050705E-4"/>
    <n v="5.4407119750976497E-4"/>
    <x v="4"/>
  </r>
  <r>
    <x v="4987"/>
    <n v="1.34944915771484E-4"/>
    <n v="3.2114982604980398E-4"/>
    <n v="6.8974494934081999E-4"/>
    <n v="5.5408477783203103E-4"/>
    <n v="6.4611434936523405E-4"/>
    <n v="5.4001808166503895E-4"/>
    <x v="4"/>
  </r>
  <r>
    <x v="4988"/>
    <n v="1.3399124145507799E-4"/>
    <n v="3.2210350036621002E-4"/>
    <n v="6.9093704223632802E-4"/>
    <n v="5.5193901062011697E-4"/>
    <n v="6.4301490783691395E-4"/>
    <n v="5.4097175598144499E-4"/>
    <x v="4"/>
  </r>
  <r>
    <x v="4989"/>
    <n v="1.3399124145507799E-4"/>
    <n v="3.2091140747070302E-4"/>
    <n v="6.9618225097656196E-4"/>
    <n v="5.5384635925292904E-4"/>
    <n v="6.4110755920410102E-4"/>
    <n v="5.4001808166503895E-4"/>
    <x v="4"/>
  </r>
  <r>
    <x v="4990"/>
    <n v="1.3399124145507799E-4"/>
    <n v="3.20196151733398E-4"/>
    <n v="6.78777694702148E-4"/>
    <n v="5.5408477783203103E-4"/>
    <n v="6.4611434936523405E-4"/>
    <n v="5.4097175598144499E-4"/>
    <x v="4"/>
  </r>
  <r>
    <x v="4991"/>
    <n v="1.3422966003417901E-4"/>
    <n v="3.1471252441406201E-4"/>
    <n v="6.7806243896484299E-4"/>
    <n v="5.5408477783203103E-4"/>
    <n v="6.40869140625E-4"/>
    <n v="5.3906440734863205E-4"/>
    <x v="4"/>
  </r>
  <r>
    <x v="4992"/>
    <n v="1.3399124145507799E-4"/>
    <n v="3.1709671020507802E-4"/>
    <n v="6.8092346191406196E-4"/>
    <n v="5.5694580078125E-4"/>
    <n v="6.4206123352050705E-4"/>
    <n v="5.4097175598144499E-4"/>
    <x v="4"/>
  </r>
  <r>
    <x v="4993"/>
    <n v="1.373291015625E-4"/>
    <n v="3.1685829162597602E-4"/>
    <n v="6.8402290344238205E-4"/>
    <n v="5.5384635925292904E-4"/>
    <n v="6.4396858215331999E-4"/>
    <n v="5.4383277893066395E-4"/>
    <x v="4"/>
  </r>
  <r>
    <x v="4994"/>
    <n v="1.3518333435058499E-4"/>
    <n v="3.1685829162597602E-4"/>
    <n v="6.74962997436523E-4"/>
    <n v="5.5408477783203103E-4"/>
    <n v="6.4206123352050705E-4"/>
    <n v="5.4883956909179601E-4"/>
    <x v="4"/>
  </r>
  <r>
    <x v="4995"/>
    <n v="1.3399124145507799E-4"/>
    <n v="3.1709671020507802E-4"/>
    <n v="6.74962997436523E-4"/>
    <n v="5.5503845214843696E-4"/>
    <n v="6.3991546630859299E-4"/>
    <n v="5.4001808166503895E-4"/>
    <x v="4"/>
  </r>
  <r>
    <x v="4996"/>
    <n v="1.3589859008789E-4"/>
    <n v="3.1590461730956999E-4"/>
    <n v="6.7615509033203103E-4"/>
    <n v="5.5193901062011697E-4"/>
    <n v="6.4516067504882802E-4"/>
    <n v="5.4073333740234299E-4"/>
    <x v="4"/>
  </r>
  <r>
    <x v="4997"/>
    <n v="1.36137008666992E-4"/>
    <n v="3.1685829162597602E-4"/>
    <n v="6.7687034606933496E-4"/>
    <n v="5.5217742919921799E-4"/>
    <n v="6.4110755920410102E-4"/>
    <n v="5.3882598876953103E-4"/>
    <x v="4"/>
  </r>
  <r>
    <x v="4998"/>
    <n v="1.3518333435058499E-4"/>
    <n v="3.18050384521484E-4"/>
    <n v="6.7591667175292904E-4"/>
    <n v="5.53131103515625E-4"/>
    <n v="6.3896179199218696E-4"/>
    <n v="5.4502487182617101E-4"/>
    <x v="4"/>
  </r>
  <r>
    <x v="4999"/>
    <n v="1.3589859008789E-4"/>
    <n v="3.1614303588867101E-4"/>
    <n v="6.7687034606933496E-4"/>
    <n v="5.5122375488281196E-4"/>
    <n v="6.4587593078613205E-4"/>
    <n v="5.3906440734863205E-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astes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8" sqref="B8"/>
    </sheetView>
  </sheetViews>
  <sheetFormatPr baseColWidth="10" defaultRowHeight="16" x14ac:dyDescent="0.2"/>
  <cols>
    <col min="1" max="1" width="13" bestFit="1" customWidth="1"/>
    <col min="2" max="2" width="14.5" bestFit="1" customWidth="1"/>
  </cols>
  <sheetData>
    <row r="3" spans="1:2" x14ac:dyDescent="0.2">
      <c r="A3" s="3" t="s">
        <v>7</v>
      </c>
      <c r="B3" t="s">
        <v>9</v>
      </c>
    </row>
    <row r="4" spans="1:2" x14ac:dyDescent="0.2">
      <c r="A4" s="4" t="s">
        <v>0</v>
      </c>
      <c r="B4" s="2">
        <v>4986</v>
      </c>
    </row>
    <row r="5" spans="1:2" x14ac:dyDescent="0.2">
      <c r="A5" s="4" t="s">
        <v>1</v>
      </c>
      <c r="B5" s="2">
        <v>6</v>
      </c>
    </row>
    <row r="6" spans="1:2" x14ac:dyDescent="0.2">
      <c r="A6" s="4" t="s">
        <v>2</v>
      </c>
      <c r="B6" s="2">
        <v>2</v>
      </c>
    </row>
    <row r="7" spans="1:2" x14ac:dyDescent="0.2">
      <c r="A7" s="4" t="s">
        <v>3</v>
      </c>
      <c r="B7" s="2">
        <v>4</v>
      </c>
    </row>
    <row r="8" spans="1:2" x14ac:dyDescent="0.2">
      <c r="A8" s="4" t="s">
        <v>4</v>
      </c>
      <c r="B8" s="2">
        <v>2</v>
      </c>
    </row>
    <row r="9" spans="1:2" x14ac:dyDescent="0.2">
      <c r="A9" s="4" t="s">
        <v>8</v>
      </c>
      <c r="B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1"/>
  <sheetViews>
    <sheetView tabSelected="1" workbookViewId="0">
      <selection activeCell="B1" sqref="B1"/>
    </sheetView>
  </sheetViews>
  <sheetFormatPr baseColWidth="10" defaultRowHeight="16" x14ac:dyDescent="0.2"/>
  <cols>
    <col min="8" max="8" width="10.33203125" customWidth="1"/>
  </cols>
  <sheetData>
    <row r="1" spans="1:17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6</v>
      </c>
      <c r="I1" t="s">
        <v>5</v>
      </c>
    </row>
    <row r="2" spans="1:17" x14ac:dyDescent="0.2">
      <c r="A2">
        <v>1</v>
      </c>
      <c r="B2" s="1">
        <v>1.19209289550781E-6</v>
      </c>
      <c r="C2" s="1">
        <v>9.5367431640625E-7</v>
      </c>
      <c r="D2">
        <v>0</v>
      </c>
      <c r="E2" s="1">
        <v>9.5367431640625E-7</v>
      </c>
      <c r="F2">
        <v>0</v>
      </c>
      <c r="G2">
        <v>0</v>
      </c>
      <c r="H2">
        <f>INDEX($B$1:$G$1,MATCH(MIN(B2:G2),B2:G2,0))</f>
        <v>3</v>
      </c>
      <c r="I2">
        <f>A2</f>
        <v>1</v>
      </c>
      <c r="K2" s="1"/>
      <c r="L2" s="1"/>
      <c r="N2" s="1"/>
      <c r="Q2" s="1"/>
    </row>
    <row r="3" spans="1:17" x14ac:dyDescent="0.2">
      <c r="A3">
        <v>2</v>
      </c>
      <c r="B3" s="1">
        <v>9.0599060058593699E-6</v>
      </c>
      <c r="C3" s="1">
        <v>2.14576721191406E-6</v>
      </c>
      <c r="D3" s="1">
        <v>7.1525573730468697E-7</v>
      </c>
      <c r="E3">
        <v>0</v>
      </c>
      <c r="F3" s="1">
        <v>9.5367431640625E-7</v>
      </c>
      <c r="G3" s="1">
        <v>9.5367431640625E-7</v>
      </c>
      <c r="H3">
        <f t="shared" ref="H3:H66" si="0">INDEX($B$1:$G$1,MATCH(MIN(B3:G3),B3:G3,0))</f>
        <v>4</v>
      </c>
      <c r="I3">
        <f t="shared" ref="I3:I66" si="1">A3</f>
        <v>2</v>
      </c>
    </row>
    <row r="4" spans="1:17" x14ac:dyDescent="0.2">
      <c r="A4">
        <v>3</v>
      </c>
      <c r="B4" s="1">
        <v>2.86102294921875E-6</v>
      </c>
      <c r="C4" s="1">
        <v>7.1525573730468697E-7</v>
      </c>
      <c r="D4" s="1">
        <v>9.5367431640625E-7</v>
      </c>
      <c r="E4" s="1">
        <v>1.19209289550781E-6</v>
      </c>
      <c r="F4" s="1">
        <v>1.9073486328125E-6</v>
      </c>
      <c r="G4" s="1">
        <v>9.5367431640625E-7</v>
      </c>
      <c r="H4">
        <f t="shared" si="0"/>
        <v>2</v>
      </c>
      <c r="I4">
        <f t="shared" si="1"/>
        <v>3</v>
      </c>
    </row>
    <row r="5" spans="1:17" x14ac:dyDescent="0.2">
      <c r="A5">
        <v>4</v>
      </c>
      <c r="B5" s="1">
        <v>1.9073486328125E-6</v>
      </c>
      <c r="C5" s="1">
        <v>9.5367431640625E-7</v>
      </c>
      <c r="D5" s="1">
        <v>7.1525573730468697E-7</v>
      </c>
      <c r="E5" s="1">
        <v>9.5367431640625E-7</v>
      </c>
      <c r="F5" s="1">
        <v>1.19209289550781E-6</v>
      </c>
      <c r="G5" s="1">
        <v>9.5367431640625E-7</v>
      </c>
      <c r="H5">
        <f t="shared" si="0"/>
        <v>3</v>
      </c>
      <c r="I5">
        <f t="shared" si="1"/>
        <v>4</v>
      </c>
    </row>
    <row r="6" spans="1:17" x14ac:dyDescent="0.2">
      <c r="A6">
        <v>5</v>
      </c>
      <c r="B6" s="1">
        <v>2.14576721191406E-6</v>
      </c>
      <c r="C6" s="1">
        <v>1.9073486328125E-6</v>
      </c>
      <c r="D6" s="1">
        <v>1.19209289550781E-6</v>
      </c>
      <c r="E6" s="1">
        <v>9.5367431640625E-7</v>
      </c>
      <c r="F6" s="1">
        <v>1.19209289550781E-6</v>
      </c>
      <c r="G6" s="1">
        <v>9.5367431640625E-7</v>
      </c>
      <c r="H6">
        <f t="shared" si="0"/>
        <v>4</v>
      </c>
      <c r="I6">
        <f t="shared" si="1"/>
        <v>5</v>
      </c>
    </row>
    <row r="7" spans="1:17" x14ac:dyDescent="0.2">
      <c r="A7">
        <v>6</v>
      </c>
      <c r="B7" s="1">
        <v>9.5367431640625E-7</v>
      </c>
      <c r="C7" s="1">
        <v>9.5367431640625E-7</v>
      </c>
      <c r="D7" s="1">
        <v>9.5367431640625E-7</v>
      </c>
      <c r="E7" s="1">
        <v>9.5367431640625E-7</v>
      </c>
      <c r="F7" s="1">
        <v>9.5367431640625E-7</v>
      </c>
      <c r="G7" s="1">
        <v>7.1525573730468697E-7</v>
      </c>
      <c r="H7">
        <f t="shared" si="0"/>
        <v>6</v>
      </c>
      <c r="I7">
        <f t="shared" si="1"/>
        <v>6</v>
      </c>
    </row>
    <row r="8" spans="1:17" x14ac:dyDescent="0.2">
      <c r="A8">
        <v>7</v>
      </c>
      <c r="B8" s="1">
        <v>1.9073486328125E-6</v>
      </c>
      <c r="C8" s="1">
        <v>2.14576721191406E-6</v>
      </c>
      <c r="D8" s="1">
        <v>2.14576721191406E-6</v>
      </c>
      <c r="E8" s="1">
        <v>9.5367431640625E-7</v>
      </c>
      <c r="F8" s="1">
        <v>1.6689300537109301E-6</v>
      </c>
      <c r="G8" s="1">
        <v>1.19209289550781E-6</v>
      </c>
      <c r="H8">
        <f t="shared" si="0"/>
        <v>4</v>
      </c>
      <c r="I8">
        <f t="shared" si="1"/>
        <v>7</v>
      </c>
    </row>
    <row r="9" spans="1:17" x14ac:dyDescent="0.2">
      <c r="A9">
        <v>8</v>
      </c>
      <c r="B9" s="1">
        <v>2.14576721191406E-6</v>
      </c>
      <c r="C9" s="1">
        <v>1.9073486328125E-6</v>
      </c>
      <c r="D9" s="1">
        <v>2.14576721191406E-6</v>
      </c>
      <c r="E9" s="1">
        <v>9.5367431640625E-7</v>
      </c>
      <c r="F9" s="1">
        <v>1.9073486328125E-6</v>
      </c>
      <c r="G9" s="1">
        <v>1.9073486328125E-6</v>
      </c>
      <c r="H9">
        <f t="shared" si="0"/>
        <v>4</v>
      </c>
      <c r="I9">
        <f t="shared" si="1"/>
        <v>8</v>
      </c>
    </row>
    <row r="10" spans="1:17" x14ac:dyDescent="0.2">
      <c r="A10">
        <v>9</v>
      </c>
      <c r="B10" s="1">
        <v>1.19209289550781E-6</v>
      </c>
      <c r="C10" s="1">
        <v>9.5367431640625E-7</v>
      </c>
      <c r="D10" s="1">
        <v>2.14576721191406E-6</v>
      </c>
      <c r="E10" s="1">
        <v>1.6689300537109301E-6</v>
      </c>
      <c r="F10" s="1">
        <v>2.14576721191406E-6</v>
      </c>
      <c r="G10" s="1">
        <v>2.14576721191406E-6</v>
      </c>
      <c r="H10">
        <f t="shared" si="0"/>
        <v>2</v>
      </c>
      <c r="I10">
        <f t="shared" si="1"/>
        <v>9</v>
      </c>
    </row>
    <row r="11" spans="1:17" x14ac:dyDescent="0.2">
      <c r="A11">
        <v>10</v>
      </c>
      <c r="B11" s="1">
        <v>9.5367431640625E-7</v>
      </c>
      <c r="C11" s="1">
        <v>2.14576721191406E-6</v>
      </c>
      <c r="D11" s="1">
        <v>1.9073486328125E-6</v>
      </c>
      <c r="E11" s="1">
        <v>1.9073486328125E-6</v>
      </c>
      <c r="F11" s="1">
        <v>1.9073486328125E-6</v>
      </c>
      <c r="G11" s="1">
        <v>2.14576721191406E-6</v>
      </c>
      <c r="H11">
        <f t="shared" si="0"/>
        <v>1</v>
      </c>
      <c r="I11">
        <f t="shared" si="1"/>
        <v>10</v>
      </c>
    </row>
    <row r="12" spans="1:17" x14ac:dyDescent="0.2">
      <c r="A12">
        <v>11</v>
      </c>
      <c r="B12" s="1">
        <v>1.19209289550781E-6</v>
      </c>
      <c r="C12" s="1">
        <v>1.9073486328125E-6</v>
      </c>
      <c r="D12" s="1">
        <v>1.9073486328125E-6</v>
      </c>
      <c r="E12" s="1">
        <v>1.9073486328125E-6</v>
      </c>
      <c r="F12" s="1">
        <v>2.14576721191406E-6</v>
      </c>
      <c r="G12" s="1">
        <v>9.5367431640625E-7</v>
      </c>
      <c r="H12">
        <f t="shared" si="0"/>
        <v>6</v>
      </c>
      <c r="I12">
        <f t="shared" si="1"/>
        <v>11</v>
      </c>
    </row>
    <row r="13" spans="1:17" x14ac:dyDescent="0.2">
      <c r="A13">
        <v>12</v>
      </c>
      <c r="B13" s="1">
        <v>9.5367431640625E-7</v>
      </c>
      <c r="C13" s="1">
        <v>1.19209289550781E-6</v>
      </c>
      <c r="D13" s="1">
        <v>1.9073486328125E-6</v>
      </c>
      <c r="E13" s="1">
        <v>2.14576721191406E-6</v>
      </c>
      <c r="F13" s="1">
        <v>3.09944152832031E-6</v>
      </c>
      <c r="G13" s="1">
        <v>2.14576721191406E-6</v>
      </c>
      <c r="H13">
        <f t="shared" si="0"/>
        <v>1</v>
      </c>
      <c r="I13">
        <f t="shared" si="1"/>
        <v>12</v>
      </c>
    </row>
    <row r="14" spans="1:17" x14ac:dyDescent="0.2">
      <c r="A14">
        <v>13</v>
      </c>
      <c r="B14" s="1">
        <v>9.5367431640625E-7</v>
      </c>
      <c r="C14" s="1">
        <v>2.14576721191406E-6</v>
      </c>
      <c r="D14" s="1">
        <v>1.9073486328125E-6</v>
      </c>
      <c r="E14" s="1">
        <v>1.9073486328125E-6</v>
      </c>
      <c r="F14" s="1">
        <v>2.14576721191406E-6</v>
      </c>
      <c r="G14" s="1">
        <v>2.14576721191406E-6</v>
      </c>
      <c r="H14">
        <f t="shared" si="0"/>
        <v>1</v>
      </c>
      <c r="I14">
        <f t="shared" si="1"/>
        <v>13</v>
      </c>
    </row>
    <row r="15" spans="1:17" x14ac:dyDescent="0.2">
      <c r="A15">
        <v>14</v>
      </c>
      <c r="B15" s="1">
        <v>9.5367431640625E-7</v>
      </c>
      <c r="C15" s="1">
        <v>2.14576721191406E-6</v>
      </c>
      <c r="D15" s="1">
        <v>3.09944152832031E-6</v>
      </c>
      <c r="E15" s="1">
        <v>1.6689300537109301E-6</v>
      </c>
      <c r="F15" s="1">
        <v>3.09944152832031E-6</v>
      </c>
      <c r="G15" s="1">
        <v>2.14576721191406E-6</v>
      </c>
      <c r="H15">
        <f t="shared" si="0"/>
        <v>1</v>
      </c>
      <c r="I15">
        <f t="shared" si="1"/>
        <v>14</v>
      </c>
    </row>
    <row r="16" spans="1:17" x14ac:dyDescent="0.2">
      <c r="A16">
        <v>15</v>
      </c>
      <c r="B16" s="1">
        <v>9.5367431640625E-7</v>
      </c>
      <c r="C16" s="1">
        <v>1.9073486328125E-6</v>
      </c>
      <c r="D16" s="1">
        <v>3.09944152832031E-6</v>
      </c>
      <c r="E16" s="1">
        <v>1.9073486328125E-6</v>
      </c>
      <c r="F16" s="1">
        <v>1.9073486328125E-6</v>
      </c>
      <c r="G16" s="1">
        <v>2.86102294921875E-6</v>
      </c>
      <c r="H16">
        <f t="shared" si="0"/>
        <v>1</v>
      </c>
      <c r="I16">
        <f t="shared" si="1"/>
        <v>15</v>
      </c>
    </row>
    <row r="17" spans="1:9" x14ac:dyDescent="0.2">
      <c r="A17">
        <v>16</v>
      </c>
      <c r="B17" s="1">
        <v>1.19209289550781E-6</v>
      </c>
      <c r="C17" s="1">
        <v>1.9073486328125E-6</v>
      </c>
      <c r="D17" s="1">
        <v>3.09944152832031E-6</v>
      </c>
      <c r="E17" s="1">
        <v>1.9073486328125E-6</v>
      </c>
      <c r="F17" s="1">
        <v>2.86102294921875E-6</v>
      </c>
      <c r="G17" s="1">
        <v>3.09944152832031E-6</v>
      </c>
      <c r="H17">
        <f t="shared" si="0"/>
        <v>1</v>
      </c>
      <c r="I17">
        <f t="shared" si="1"/>
        <v>16</v>
      </c>
    </row>
    <row r="18" spans="1:9" x14ac:dyDescent="0.2">
      <c r="A18">
        <v>17</v>
      </c>
      <c r="B18" s="1">
        <v>3.09944152832031E-6</v>
      </c>
      <c r="C18" s="1">
        <v>1.6689300537109301E-6</v>
      </c>
      <c r="D18" s="1">
        <v>4.2915344238281199E-6</v>
      </c>
      <c r="E18" s="1">
        <v>3.09944152832031E-6</v>
      </c>
      <c r="F18" s="1">
        <v>2.6226043701171799E-6</v>
      </c>
      <c r="G18" s="1">
        <v>3.09944152832031E-6</v>
      </c>
      <c r="H18">
        <f t="shared" si="0"/>
        <v>2</v>
      </c>
      <c r="I18">
        <f t="shared" si="1"/>
        <v>17</v>
      </c>
    </row>
    <row r="19" spans="1:9" x14ac:dyDescent="0.2">
      <c r="A19">
        <v>18</v>
      </c>
      <c r="B19" s="1">
        <v>2.86102294921875E-6</v>
      </c>
      <c r="C19" s="1">
        <v>2.14576721191406E-6</v>
      </c>
      <c r="D19" s="1">
        <v>3.814697265625E-6</v>
      </c>
      <c r="E19" s="1">
        <v>3.09944152832031E-6</v>
      </c>
      <c r="F19" s="1">
        <v>3.09944152832031E-6</v>
      </c>
      <c r="G19" s="1">
        <v>2.86102294921875E-6</v>
      </c>
      <c r="H19">
        <f t="shared" si="0"/>
        <v>2</v>
      </c>
      <c r="I19">
        <f t="shared" si="1"/>
        <v>18</v>
      </c>
    </row>
    <row r="20" spans="1:9" x14ac:dyDescent="0.2">
      <c r="A20">
        <v>19</v>
      </c>
      <c r="B20" s="1">
        <v>2.14576721191406E-6</v>
      </c>
      <c r="C20" s="1">
        <v>3.09944152832031E-6</v>
      </c>
      <c r="D20" s="1">
        <v>3.814697265625E-6</v>
      </c>
      <c r="E20" s="1">
        <v>3.09944152832031E-6</v>
      </c>
      <c r="F20" s="1">
        <v>4.05311584472656E-6</v>
      </c>
      <c r="G20" s="1">
        <v>2.86102294921875E-6</v>
      </c>
      <c r="H20">
        <f t="shared" si="0"/>
        <v>1</v>
      </c>
      <c r="I20">
        <f t="shared" si="1"/>
        <v>19</v>
      </c>
    </row>
    <row r="21" spans="1:9" x14ac:dyDescent="0.2">
      <c r="A21">
        <v>20</v>
      </c>
      <c r="B21" s="1">
        <v>2.14576721191406E-6</v>
      </c>
      <c r="C21" s="1">
        <v>3.09944152832031E-6</v>
      </c>
      <c r="D21" s="1">
        <v>3.814697265625E-6</v>
      </c>
      <c r="E21" s="1">
        <v>4.05311584472656E-6</v>
      </c>
      <c r="F21" s="1">
        <v>3.09944152832031E-6</v>
      </c>
      <c r="G21" s="1">
        <v>2.86102294921875E-6</v>
      </c>
      <c r="H21">
        <f t="shared" si="0"/>
        <v>1</v>
      </c>
      <c r="I21">
        <f t="shared" si="1"/>
        <v>20</v>
      </c>
    </row>
    <row r="22" spans="1:9" x14ac:dyDescent="0.2">
      <c r="A22">
        <v>21</v>
      </c>
      <c r="B22" s="1">
        <v>2.14576721191406E-6</v>
      </c>
      <c r="C22" s="1">
        <v>3.09944152832031E-6</v>
      </c>
      <c r="D22" s="1">
        <v>3.814697265625E-6</v>
      </c>
      <c r="E22" s="1">
        <v>4.05311584472656E-6</v>
      </c>
      <c r="F22" s="1">
        <v>4.05311584472656E-6</v>
      </c>
      <c r="G22" s="1">
        <v>2.86102294921875E-6</v>
      </c>
      <c r="H22">
        <f t="shared" si="0"/>
        <v>1</v>
      </c>
      <c r="I22">
        <f t="shared" si="1"/>
        <v>21</v>
      </c>
    </row>
    <row r="23" spans="1:9" x14ac:dyDescent="0.2">
      <c r="A23">
        <v>22</v>
      </c>
      <c r="B23" s="1">
        <v>2.14576721191406E-6</v>
      </c>
      <c r="C23" s="1">
        <v>3.09944152832031E-6</v>
      </c>
      <c r="D23" s="1">
        <v>4.05311584472656E-6</v>
      </c>
      <c r="E23" s="1">
        <v>3.09944152832031E-6</v>
      </c>
      <c r="F23" s="1">
        <v>4.05311584472656E-6</v>
      </c>
      <c r="G23" s="1">
        <v>2.86102294921875E-6</v>
      </c>
      <c r="H23">
        <f t="shared" si="0"/>
        <v>1</v>
      </c>
      <c r="I23">
        <f t="shared" si="1"/>
        <v>22</v>
      </c>
    </row>
    <row r="24" spans="1:9" x14ac:dyDescent="0.2">
      <c r="A24">
        <v>23</v>
      </c>
      <c r="B24" s="1">
        <v>2.14576721191406E-6</v>
      </c>
      <c r="C24" s="1">
        <v>3.09944152832031E-6</v>
      </c>
      <c r="D24" s="1">
        <v>4.76837158203125E-6</v>
      </c>
      <c r="E24" s="1">
        <v>4.2915344238281199E-6</v>
      </c>
      <c r="F24" s="1">
        <v>4.05311584472656E-6</v>
      </c>
      <c r="G24" s="1">
        <v>3.814697265625E-6</v>
      </c>
      <c r="H24">
        <f t="shared" si="0"/>
        <v>1</v>
      </c>
      <c r="I24">
        <f t="shared" si="1"/>
        <v>23</v>
      </c>
    </row>
    <row r="25" spans="1:9" x14ac:dyDescent="0.2">
      <c r="A25">
        <v>24</v>
      </c>
      <c r="B25" s="1">
        <v>2.14576721191406E-6</v>
      </c>
      <c r="C25" s="1">
        <v>3.09944152832031E-6</v>
      </c>
      <c r="D25" s="1">
        <v>4.76837158203125E-6</v>
      </c>
      <c r="E25" s="1">
        <v>4.05311584472656E-6</v>
      </c>
      <c r="F25" s="1">
        <v>3.814697265625E-6</v>
      </c>
      <c r="G25" s="1">
        <v>4.05311584472656E-6</v>
      </c>
      <c r="H25">
        <f t="shared" si="0"/>
        <v>1</v>
      </c>
      <c r="I25">
        <f t="shared" si="1"/>
        <v>24</v>
      </c>
    </row>
    <row r="26" spans="1:9" x14ac:dyDescent="0.2">
      <c r="A26">
        <v>25</v>
      </c>
      <c r="B26" s="1">
        <v>1.9073486328125E-6</v>
      </c>
      <c r="C26" s="1">
        <v>3.09944152832031E-6</v>
      </c>
      <c r="D26" s="1">
        <v>5.00679016113281E-6</v>
      </c>
      <c r="E26" s="1">
        <v>4.05311584472656E-6</v>
      </c>
      <c r="F26" s="1">
        <v>4.76837158203125E-6</v>
      </c>
      <c r="G26" s="1">
        <v>4.05311584472656E-6</v>
      </c>
      <c r="H26">
        <f t="shared" si="0"/>
        <v>1</v>
      </c>
      <c r="I26">
        <f t="shared" si="1"/>
        <v>25</v>
      </c>
    </row>
    <row r="27" spans="1:9" x14ac:dyDescent="0.2">
      <c r="A27">
        <v>26</v>
      </c>
      <c r="B27" s="1">
        <v>1.9073486328125E-6</v>
      </c>
      <c r="C27" s="1">
        <v>2.86102294921875E-6</v>
      </c>
      <c r="D27" s="1">
        <v>5.2452087402343699E-6</v>
      </c>
      <c r="E27" s="1">
        <v>4.76837158203125E-6</v>
      </c>
      <c r="F27" s="1">
        <v>5.00679016113281E-6</v>
      </c>
      <c r="G27" s="1">
        <v>4.05311584472656E-6</v>
      </c>
      <c r="H27">
        <f t="shared" si="0"/>
        <v>1</v>
      </c>
      <c r="I27">
        <f t="shared" si="1"/>
        <v>26</v>
      </c>
    </row>
    <row r="28" spans="1:9" x14ac:dyDescent="0.2">
      <c r="A28">
        <v>27</v>
      </c>
      <c r="B28" s="1">
        <v>1.9073486328125E-6</v>
      </c>
      <c r="C28" s="1">
        <v>3.09944152832031E-6</v>
      </c>
      <c r="D28" s="1">
        <v>5.00679016113281E-6</v>
      </c>
      <c r="E28" s="1">
        <v>4.05311584472656E-6</v>
      </c>
      <c r="F28" s="1">
        <v>5.2452087402343699E-6</v>
      </c>
      <c r="G28" s="1">
        <v>3.814697265625E-6</v>
      </c>
      <c r="H28">
        <f t="shared" si="0"/>
        <v>1</v>
      </c>
      <c r="I28">
        <f t="shared" si="1"/>
        <v>27</v>
      </c>
    </row>
    <row r="29" spans="1:9" x14ac:dyDescent="0.2">
      <c r="A29">
        <v>28</v>
      </c>
      <c r="B29" s="1">
        <v>1.19209289550781E-6</v>
      </c>
      <c r="C29" s="1">
        <v>4.05311584472656E-6</v>
      </c>
      <c r="D29" s="1">
        <v>4.76837158203125E-6</v>
      </c>
      <c r="E29" s="1">
        <v>5.2452087402343699E-6</v>
      </c>
      <c r="F29" s="1">
        <v>4.76837158203125E-6</v>
      </c>
      <c r="G29" s="1">
        <v>5.2452087402343699E-6</v>
      </c>
      <c r="H29">
        <f t="shared" si="0"/>
        <v>1</v>
      </c>
      <c r="I29">
        <f t="shared" si="1"/>
        <v>28</v>
      </c>
    </row>
    <row r="30" spans="1:9" x14ac:dyDescent="0.2">
      <c r="A30">
        <v>29</v>
      </c>
      <c r="B30" s="1">
        <v>7.1525573730468697E-7</v>
      </c>
      <c r="C30" s="1">
        <v>3.09944152832031E-6</v>
      </c>
      <c r="D30" s="1">
        <v>5.96046447753906E-6</v>
      </c>
      <c r="E30" s="1">
        <v>4.05311584472656E-6</v>
      </c>
      <c r="F30" s="1">
        <v>5.2452087402343699E-6</v>
      </c>
      <c r="G30" s="1">
        <v>4.76837158203125E-6</v>
      </c>
      <c r="H30">
        <f t="shared" si="0"/>
        <v>1</v>
      </c>
      <c r="I30">
        <f t="shared" si="1"/>
        <v>29</v>
      </c>
    </row>
    <row r="31" spans="1:9" x14ac:dyDescent="0.2">
      <c r="A31">
        <v>30</v>
      </c>
      <c r="B31" s="1">
        <v>9.5367431640625E-7</v>
      </c>
      <c r="C31" s="1">
        <v>4.05311584472656E-6</v>
      </c>
      <c r="D31" s="1">
        <v>5.96046447753906E-6</v>
      </c>
      <c r="E31" s="1">
        <v>5.00679016113281E-6</v>
      </c>
      <c r="F31" s="1">
        <v>5.00679016113281E-6</v>
      </c>
      <c r="G31" s="1">
        <v>5.00679016113281E-6</v>
      </c>
      <c r="H31">
        <f t="shared" si="0"/>
        <v>1</v>
      </c>
      <c r="I31">
        <f t="shared" si="1"/>
        <v>30</v>
      </c>
    </row>
    <row r="32" spans="1:9" x14ac:dyDescent="0.2">
      <c r="A32">
        <v>31</v>
      </c>
      <c r="B32" s="1">
        <v>2.14576721191406E-6</v>
      </c>
      <c r="C32" s="1">
        <v>3.09944152832031E-6</v>
      </c>
      <c r="D32" s="1">
        <v>5.96046447753906E-6</v>
      </c>
      <c r="E32" s="1">
        <v>5.00679016113281E-6</v>
      </c>
      <c r="F32" s="1">
        <v>5.00679016113281E-6</v>
      </c>
      <c r="G32" s="1">
        <v>5.00679016113281E-6</v>
      </c>
      <c r="H32">
        <f t="shared" si="0"/>
        <v>1</v>
      </c>
      <c r="I32">
        <f t="shared" si="1"/>
        <v>31</v>
      </c>
    </row>
    <row r="33" spans="1:9" x14ac:dyDescent="0.2">
      <c r="A33">
        <v>32</v>
      </c>
      <c r="B33" s="1">
        <v>3.09944152832031E-6</v>
      </c>
      <c r="C33" s="1">
        <v>3.814697265625E-6</v>
      </c>
      <c r="D33" s="1">
        <v>7.3909759521484299E-6</v>
      </c>
      <c r="E33" s="1">
        <v>4.76837158203125E-6</v>
      </c>
      <c r="F33" s="1">
        <v>6.1988830566406199E-6</v>
      </c>
      <c r="G33" s="1">
        <v>4.76837158203125E-6</v>
      </c>
      <c r="H33">
        <f t="shared" si="0"/>
        <v>1</v>
      </c>
      <c r="I33">
        <f t="shared" si="1"/>
        <v>32</v>
      </c>
    </row>
    <row r="34" spans="1:9" x14ac:dyDescent="0.2">
      <c r="A34">
        <v>33</v>
      </c>
      <c r="B34" s="1">
        <v>4.2915344238281199E-6</v>
      </c>
      <c r="C34" s="1">
        <v>2.6226043701171799E-6</v>
      </c>
      <c r="D34" s="1">
        <v>7.1525573730468699E-6</v>
      </c>
      <c r="E34" s="1">
        <v>5.00679016113281E-6</v>
      </c>
      <c r="F34" s="1">
        <v>6.91413879394531E-6</v>
      </c>
      <c r="G34" s="1">
        <v>5.00679016113281E-6</v>
      </c>
      <c r="H34">
        <f t="shared" si="0"/>
        <v>2</v>
      </c>
      <c r="I34">
        <f t="shared" si="1"/>
        <v>33</v>
      </c>
    </row>
    <row r="35" spans="1:9" x14ac:dyDescent="0.2">
      <c r="A35">
        <v>34</v>
      </c>
      <c r="B35" s="1">
        <v>3.09944152832031E-6</v>
      </c>
      <c r="C35" s="1">
        <v>3.814697265625E-6</v>
      </c>
      <c r="D35" s="1">
        <v>7.1525573730468699E-6</v>
      </c>
      <c r="E35" s="1">
        <v>4.76837158203125E-6</v>
      </c>
      <c r="F35" s="1">
        <v>7.1525573730468699E-6</v>
      </c>
      <c r="G35" s="1">
        <v>5.00679016113281E-6</v>
      </c>
      <c r="H35">
        <f t="shared" si="0"/>
        <v>1</v>
      </c>
      <c r="I35">
        <f t="shared" si="1"/>
        <v>34</v>
      </c>
    </row>
    <row r="36" spans="1:9" x14ac:dyDescent="0.2">
      <c r="A36">
        <v>35</v>
      </c>
      <c r="B36" s="1">
        <v>3.09944152832031E-6</v>
      </c>
      <c r="C36" s="1">
        <v>3.814697265625E-6</v>
      </c>
      <c r="D36" s="1">
        <v>7.1525573730468699E-6</v>
      </c>
      <c r="E36" s="1">
        <v>5.96046447753906E-6</v>
      </c>
      <c r="F36" s="1">
        <v>5.7220458984375E-6</v>
      </c>
      <c r="G36" s="1">
        <v>6.1988830566406199E-6</v>
      </c>
      <c r="H36">
        <f t="shared" si="0"/>
        <v>1</v>
      </c>
      <c r="I36">
        <f t="shared" si="1"/>
        <v>35</v>
      </c>
    </row>
    <row r="37" spans="1:9" x14ac:dyDescent="0.2">
      <c r="A37">
        <v>36</v>
      </c>
      <c r="B37" s="1">
        <v>3.09944152832031E-6</v>
      </c>
      <c r="C37" s="1">
        <v>3.814697265625E-6</v>
      </c>
      <c r="D37" s="1">
        <v>7.1525573730468699E-6</v>
      </c>
      <c r="E37" s="1">
        <v>5.96046447753906E-6</v>
      </c>
      <c r="F37" s="1">
        <v>5.96046447753906E-6</v>
      </c>
      <c r="G37" s="1">
        <v>5.2452087402343699E-6</v>
      </c>
      <c r="H37">
        <f t="shared" si="0"/>
        <v>1</v>
      </c>
      <c r="I37">
        <f t="shared" si="1"/>
        <v>36</v>
      </c>
    </row>
    <row r="38" spans="1:9" x14ac:dyDescent="0.2">
      <c r="A38">
        <v>37</v>
      </c>
      <c r="B38" s="1">
        <v>2.86102294921875E-6</v>
      </c>
      <c r="C38" s="1">
        <v>4.05311584472656E-6</v>
      </c>
      <c r="D38" s="1">
        <v>7.8678131103515608E-6</v>
      </c>
      <c r="E38" s="1">
        <v>6.1988830566406199E-6</v>
      </c>
      <c r="F38" s="1">
        <v>5.96046447753906E-6</v>
      </c>
      <c r="G38" s="1">
        <v>5.00679016113281E-6</v>
      </c>
      <c r="H38">
        <f t="shared" si="0"/>
        <v>1</v>
      </c>
      <c r="I38">
        <f t="shared" si="1"/>
        <v>37</v>
      </c>
    </row>
    <row r="39" spans="1:9" x14ac:dyDescent="0.2">
      <c r="A39">
        <v>38</v>
      </c>
      <c r="B39" s="1">
        <v>2.6226043701171799E-6</v>
      </c>
      <c r="C39" s="1">
        <v>4.2915344238281199E-6</v>
      </c>
      <c r="D39" s="1">
        <v>7.8678131103515608E-6</v>
      </c>
      <c r="E39" s="1">
        <v>6.1988830566406199E-6</v>
      </c>
      <c r="F39" s="1">
        <v>6.91413879394531E-6</v>
      </c>
      <c r="G39" s="1">
        <v>5.7220458984375E-6</v>
      </c>
      <c r="H39">
        <f t="shared" si="0"/>
        <v>1</v>
      </c>
      <c r="I39">
        <f t="shared" si="1"/>
        <v>38</v>
      </c>
    </row>
    <row r="40" spans="1:9" x14ac:dyDescent="0.2">
      <c r="A40">
        <v>39</v>
      </c>
      <c r="B40" s="1">
        <v>3.09944152832031E-6</v>
      </c>
      <c r="C40" s="1">
        <v>4.05311584472656E-6</v>
      </c>
      <c r="D40" s="1">
        <v>7.8678131103515608E-6</v>
      </c>
      <c r="E40" s="1">
        <v>5.96046447753906E-6</v>
      </c>
      <c r="F40" s="1">
        <v>7.1525573730468699E-6</v>
      </c>
      <c r="G40" s="1">
        <v>5.96046447753906E-6</v>
      </c>
      <c r="H40">
        <f t="shared" si="0"/>
        <v>1</v>
      </c>
      <c r="I40">
        <f t="shared" si="1"/>
        <v>39</v>
      </c>
    </row>
    <row r="41" spans="1:9" x14ac:dyDescent="0.2">
      <c r="A41">
        <v>40</v>
      </c>
      <c r="B41" s="1">
        <v>3.09944152832031E-6</v>
      </c>
      <c r="C41" s="1">
        <v>3.814697265625E-6</v>
      </c>
      <c r="D41" s="1">
        <v>8.1062316894531199E-6</v>
      </c>
      <c r="E41" s="1">
        <v>5.96046447753906E-6</v>
      </c>
      <c r="F41" s="1">
        <v>7.8678131103515608E-6</v>
      </c>
      <c r="G41" s="1">
        <v>6.1988830566406199E-6</v>
      </c>
      <c r="H41">
        <f t="shared" si="0"/>
        <v>1</v>
      </c>
      <c r="I41">
        <f t="shared" si="1"/>
        <v>40</v>
      </c>
    </row>
    <row r="42" spans="1:9" x14ac:dyDescent="0.2">
      <c r="A42">
        <v>41</v>
      </c>
      <c r="B42" s="1">
        <v>2.86102294921875E-6</v>
      </c>
      <c r="C42" s="1">
        <v>4.05311584472656E-6</v>
      </c>
      <c r="D42" s="1">
        <v>7.8678131103515608E-6</v>
      </c>
      <c r="E42" s="1">
        <v>7.3909759521484299E-6</v>
      </c>
      <c r="F42" s="1">
        <v>6.91413879394531E-6</v>
      </c>
      <c r="G42" s="1">
        <v>6.91413879394531E-6</v>
      </c>
      <c r="H42">
        <f t="shared" si="0"/>
        <v>1</v>
      </c>
      <c r="I42">
        <f t="shared" si="1"/>
        <v>41</v>
      </c>
    </row>
    <row r="43" spans="1:9" x14ac:dyDescent="0.2">
      <c r="A43">
        <v>42</v>
      </c>
      <c r="B43" s="1">
        <v>1.9073486328125E-6</v>
      </c>
      <c r="C43" s="1">
        <v>5.2452087402343699E-6</v>
      </c>
      <c r="D43" s="1">
        <v>7.8678131103515608E-6</v>
      </c>
      <c r="E43" s="1">
        <v>6.91413879394531E-6</v>
      </c>
      <c r="F43" s="1">
        <v>7.8678131103515608E-6</v>
      </c>
      <c r="G43" s="1">
        <v>6.1988830566406199E-6</v>
      </c>
      <c r="H43">
        <f t="shared" si="0"/>
        <v>1</v>
      </c>
      <c r="I43">
        <f t="shared" si="1"/>
        <v>42</v>
      </c>
    </row>
    <row r="44" spans="1:9" x14ac:dyDescent="0.2">
      <c r="A44">
        <v>43</v>
      </c>
      <c r="B44" s="1">
        <v>2.6226043701171799E-6</v>
      </c>
      <c r="C44" s="1">
        <v>4.2915344238281199E-6</v>
      </c>
      <c r="D44" s="1">
        <v>8.8214874267578108E-6</v>
      </c>
      <c r="E44" s="1">
        <v>7.1525573730468699E-6</v>
      </c>
      <c r="F44" s="1">
        <v>7.8678131103515608E-6</v>
      </c>
      <c r="G44" s="1">
        <v>6.91413879394531E-6</v>
      </c>
      <c r="H44">
        <f t="shared" si="0"/>
        <v>1</v>
      </c>
      <c r="I44">
        <f t="shared" si="1"/>
        <v>43</v>
      </c>
    </row>
    <row r="45" spans="1:9" x14ac:dyDescent="0.2">
      <c r="A45">
        <v>44</v>
      </c>
      <c r="B45" s="1">
        <v>1.9073486328125E-6</v>
      </c>
      <c r="C45" s="1">
        <v>5.00679016113281E-6</v>
      </c>
      <c r="D45" s="1">
        <v>9.0599060058593699E-6</v>
      </c>
      <c r="E45" s="1">
        <v>6.91413879394531E-6</v>
      </c>
      <c r="F45" s="1">
        <v>8.1062316894531199E-6</v>
      </c>
      <c r="G45" s="1">
        <v>6.91413879394531E-6</v>
      </c>
      <c r="H45">
        <f t="shared" si="0"/>
        <v>1</v>
      </c>
      <c r="I45">
        <f t="shared" si="1"/>
        <v>44</v>
      </c>
    </row>
    <row r="46" spans="1:9" x14ac:dyDescent="0.2">
      <c r="A46">
        <v>45</v>
      </c>
      <c r="B46" s="1">
        <v>2.14576721191406E-6</v>
      </c>
      <c r="C46" s="1">
        <v>5.00679016113281E-6</v>
      </c>
      <c r="D46" s="1">
        <v>9.0599060058593699E-6</v>
      </c>
      <c r="E46" s="1">
        <v>6.91413879394531E-6</v>
      </c>
      <c r="F46" s="1">
        <v>7.8678131103515608E-6</v>
      </c>
      <c r="G46" s="1">
        <v>7.1525573730468699E-6</v>
      </c>
      <c r="H46">
        <f t="shared" si="0"/>
        <v>1</v>
      </c>
      <c r="I46">
        <f t="shared" si="1"/>
        <v>45</v>
      </c>
    </row>
    <row r="47" spans="1:9" x14ac:dyDescent="0.2">
      <c r="A47">
        <v>46</v>
      </c>
      <c r="B47" s="1">
        <v>2.86102294921875E-6</v>
      </c>
      <c r="C47" s="1">
        <v>4.05311584472656E-6</v>
      </c>
      <c r="D47" s="1">
        <v>9.0599060058593699E-6</v>
      </c>
      <c r="E47" s="1">
        <v>7.8678131103515608E-6</v>
      </c>
      <c r="F47" s="1">
        <v>8.1062316894531199E-6</v>
      </c>
      <c r="G47" s="1">
        <v>6.91413879394531E-6</v>
      </c>
      <c r="H47">
        <f t="shared" si="0"/>
        <v>1</v>
      </c>
      <c r="I47">
        <f t="shared" si="1"/>
        <v>46</v>
      </c>
    </row>
    <row r="48" spans="1:9" x14ac:dyDescent="0.2">
      <c r="A48">
        <v>47</v>
      </c>
      <c r="B48" s="1">
        <v>4.05311584472656E-6</v>
      </c>
      <c r="C48" s="1">
        <v>4.76837158203125E-6</v>
      </c>
      <c r="D48" s="1">
        <v>9.0599060058593699E-6</v>
      </c>
      <c r="E48" s="1">
        <v>8.1062316894531199E-6</v>
      </c>
      <c r="F48" s="1">
        <v>8.1062316894531199E-6</v>
      </c>
      <c r="G48" s="1">
        <v>6.91413879394531E-6</v>
      </c>
      <c r="H48">
        <f t="shared" si="0"/>
        <v>1</v>
      </c>
      <c r="I48">
        <f t="shared" si="1"/>
        <v>47</v>
      </c>
    </row>
    <row r="49" spans="1:9" x14ac:dyDescent="0.2">
      <c r="A49">
        <v>48</v>
      </c>
      <c r="B49" s="1">
        <v>4.05311584472656E-6</v>
      </c>
      <c r="C49" s="1">
        <v>5.00679016113281E-6</v>
      </c>
      <c r="D49" s="1">
        <v>8.8214874267578108E-6</v>
      </c>
      <c r="E49" s="1">
        <v>8.3446502685546807E-6</v>
      </c>
      <c r="F49" s="1">
        <v>7.8678131103515608E-6</v>
      </c>
      <c r="G49" s="1">
        <v>6.91413879394531E-6</v>
      </c>
      <c r="H49">
        <f t="shared" si="0"/>
        <v>1</v>
      </c>
      <c r="I49">
        <f t="shared" si="1"/>
        <v>48</v>
      </c>
    </row>
    <row r="50" spans="1:9" x14ac:dyDescent="0.2">
      <c r="A50">
        <v>49</v>
      </c>
      <c r="B50" s="1">
        <v>4.05311584472656E-6</v>
      </c>
      <c r="C50" s="1">
        <v>4.76837158203125E-6</v>
      </c>
      <c r="D50" s="1">
        <v>9.0599060058593699E-6</v>
      </c>
      <c r="E50" s="1">
        <v>7.8678131103515608E-6</v>
      </c>
      <c r="F50" s="1">
        <v>9.2983245849609307E-6</v>
      </c>
      <c r="G50" s="1">
        <v>7.8678131103515608E-6</v>
      </c>
      <c r="H50">
        <f t="shared" si="0"/>
        <v>1</v>
      </c>
      <c r="I50">
        <f t="shared" si="1"/>
        <v>49</v>
      </c>
    </row>
    <row r="51" spans="1:9" x14ac:dyDescent="0.2">
      <c r="A51">
        <v>50</v>
      </c>
      <c r="B51" s="1">
        <v>3.09944152832031E-6</v>
      </c>
      <c r="C51" s="1">
        <v>5.96046447753906E-6</v>
      </c>
      <c r="D51" s="1">
        <v>8.8214874267578108E-6</v>
      </c>
      <c r="E51" s="1">
        <v>6.91413879394531E-6</v>
      </c>
      <c r="F51" s="1">
        <v>1.00135803222656E-5</v>
      </c>
      <c r="G51" s="1">
        <v>7.1525573730468699E-6</v>
      </c>
      <c r="H51">
        <f t="shared" si="0"/>
        <v>1</v>
      </c>
      <c r="I51">
        <f t="shared" si="1"/>
        <v>50</v>
      </c>
    </row>
    <row r="52" spans="1:9" x14ac:dyDescent="0.2">
      <c r="A52">
        <v>51</v>
      </c>
      <c r="B52" s="1">
        <v>2.86102294921875E-6</v>
      </c>
      <c r="C52" s="1">
        <v>5.00679016113281E-6</v>
      </c>
      <c r="D52" s="1">
        <v>1.00135803222656E-5</v>
      </c>
      <c r="E52" s="1">
        <v>8.1062316894531199E-6</v>
      </c>
      <c r="F52" s="1">
        <v>8.8214874267578108E-6</v>
      </c>
      <c r="G52" s="1">
        <v>8.3446502685546807E-6</v>
      </c>
      <c r="H52">
        <f t="shared" si="0"/>
        <v>1</v>
      </c>
      <c r="I52">
        <f t="shared" si="1"/>
        <v>51</v>
      </c>
    </row>
    <row r="53" spans="1:9" x14ac:dyDescent="0.2">
      <c r="A53">
        <v>52</v>
      </c>
      <c r="B53" s="1">
        <v>3.09944152832031E-6</v>
      </c>
      <c r="C53" s="1">
        <v>5.00679016113281E-6</v>
      </c>
      <c r="D53" s="1">
        <v>1.00135803222656E-5</v>
      </c>
      <c r="E53" s="1">
        <v>7.8678131103515608E-6</v>
      </c>
      <c r="F53" s="1">
        <v>8.8214874267578108E-6</v>
      </c>
      <c r="G53" s="1">
        <v>8.1062316894531199E-6</v>
      </c>
      <c r="H53">
        <f t="shared" si="0"/>
        <v>1</v>
      </c>
      <c r="I53">
        <f t="shared" si="1"/>
        <v>52</v>
      </c>
    </row>
    <row r="54" spans="1:9" x14ac:dyDescent="0.2">
      <c r="A54">
        <v>53</v>
      </c>
      <c r="B54" s="1">
        <v>3.09944152832031E-6</v>
      </c>
      <c r="C54" s="1">
        <v>5.00679016113281E-6</v>
      </c>
      <c r="D54" s="1">
        <v>1.09672546386718E-5</v>
      </c>
      <c r="E54" s="1">
        <v>7.8678131103515608E-6</v>
      </c>
      <c r="F54" s="1">
        <v>1.0251998901367099E-5</v>
      </c>
      <c r="G54" s="1">
        <v>7.8678131103515608E-6</v>
      </c>
      <c r="H54">
        <f t="shared" si="0"/>
        <v>1</v>
      </c>
      <c r="I54">
        <f t="shared" si="1"/>
        <v>53</v>
      </c>
    </row>
    <row r="55" spans="1:9" x14ac:dyDescent="0.2">
      <c r="A55">
        <v>54</v>
      </c>
      <c r="B55" s="1">
        <v>2.86102294921875E-6</v>
      </c>
      <c r="C55" s="1">
        <v>5.00679016113281E-6</v>
      </c>
      <c r="D55" s="1">
        <v>1.09672546386718E-5</v>
      </c>
      <c r="E55" s="1">
        <v>8.1062316894531199E-6</v>
      </c>
      <c r="F55" s="1">
        <v>1.28746032714843E-5</v>
      </c>
      <c r="G55" s="1">
        <v>8.1062316894531199E-6</v>
      </c>
      <c r="H55">
        <f t="shared" si="0"/>
        <v>1</v>
      </c>
      <c r="I55">
        <f t="shared" si="1"/>
        <v>54</v>
      </c>
    </row>
    <row r="56" spans="1:9" x14ac:dyDescent="0.2">
      <c r="A56">
        <v>55</v>
      </c>
      <c r="B56" s="1">
        <v>4.05311584472656E-6</v>
      </c>
      <c r="C56" s="1">
        <v>5.00679016113281E-6</v>
      </c>
      <c r="D56" s="1">
        <v>1.09672546386718E-5</v>
      </c>
      <c r="E56" s="1">
        <v>8.8214874267578108E-6</v>
      </c>
      <c r="F56" s="1">
        <v>1.00135803222656E-5</v>
      </c>
      <c r="G56" s="1">
        <v>8.3446502685546807E-6</v>
      </c>
      <c r="H56">
        <f t="shared" si="0"/>
        <v>1</v>
      </c>
      <c r="I56">
        <f t="shared" si="1"/>
        <v>55</v>
      </c>
    </row>
    <row r="57" spans="1:9" x14ac:dyDescent="0.2">
      <c r="A57">
        <v>56</v>
      </c>
      <c r="B57" s="1">
        <v>3.09944152832031E-6</v>
      </c>
      <c r="C57" s="1">
        <v>5.00679016113281E-6</v>
      </c>
      <c r="D57" s="1">
        <v>1.12056732177734E-5</v>
      </c>
      <c r="E57" s="1">
        <v>8.8214874267578108E-6</v>
      </c>
      <c r="F57" s="1">
        <v>1.00135803222656E-5</v>
      </c>
      <c r="G57" s="1">
        <v>9.0599060058593699E-6</v>
      </c>
      <c r="H57">
        <f t="shared" si="0"/>
        <v>1</v>
      </c>
      <c r="I57">
        <f t="shared" si="1"/>
        <v>56</v>
      </c>
    </row>
    <row r="58" spans="1:9" x14ac:dyDescent="0.2">
      <c r="A58">
        <v>57</v>
      </c>
      <c r="B58" s="1">
        <v>3.09944152832031E-6</v>
      </c>
      <c r="C58" s="1">
        <v>5.96046447753906E-6</v>
      </c>
      <c r="D58" s="1">
        <v>1.09672546386718E-5</v>
      </c>
      <c r="E58" s="1">
        <v>8.8214874267578108E-6</v>
      </c>
      <c r="F58" s="1">
        <v>1.09672546386718E-5</v>
      </c>
      <c r="G58" s="1">
        <v>8.1062316894531199E-6</v>
      </c>
      <c r="H58">
        <f t="shared" si="0"/>
        <v>1</v>
      </c>
      <c r="I58">
        <f t="shared" si="1"/>
        <v>57</v>
      </c>
    </row>
    <row r="59" spans="1:9" x14ac:dyDescent="0.2">
      <c r="A59">
        <v>58</v>
      </c>
      <c r="B59" s="1">
        <v>3.09944152832031E-6</v>
      </c>
      <c r="C59" s="1">
        <v>5.2452087402343699E-6</v>
      </c>
      <c r="D59" s="1">
        <v>1.09672546386718E-5</v>
      </c>
      <c r="E59" s="1">
        <v>9.2983245849609307E-6</v>
      </c>
      <c r="F59" s="1">
        <v>1.00135803222656E-5</v>
      </c>
      <c r="G59" s="1">
        <v>8.8214874267578108E-6</v>
      </c>
      <c r="H59">
        <f t="shared" si="0"/>
        <v>1</v>
      </c>
      <c r="I59">
        <f t="shared" si="1"/>
        <v>58</v>
      </c>
    </row>
    <row r="60" spans="1:9" x14ac:dyDescent="0.2">
      <c r="A60">
        <v>59</v>
      </c>
      <c r="B60" s="1">
        <v>1.6689300537109301E-6</v>
      </c>
      <c r="C60" s="1">
        <v>5.00679016113281E-6</v>
      </c>
      <c r="D60" s="1">
        <v>1.2159347534179599E-5</v>
      </c>
      <c r="E60" s="1">
        <v>8.8214874267578108E-6</v>
      </c>
      <c r="F60" s="1">
        <v>1.09672546386718E-5</v>
      </c>
      <c r="G60" s="1">
        <v>9.0599060058593699E-6</v>
      </c>
      <c r="H60">
        <f t="shared" si="0"/>
        <v>1</v>
      </c>
      <c r="I60">
        <f t="shared" si="1"/>
        <v>59</v>
      </c>
    </row>
    <row r="61" spans="1:9" x14ac:dyDescent="0.2">
      <c r="A61">
        <v>60</v>
      </c>
      <c r="B61" s="1">
        <v>3.09944152832031E-6</v>
      </c>
      <c r="C61" s="1">
        <v>5.96046447753906E-6</v>
      </c>
      <c r="D61" s="1">
        <v>1.19209289550781E-5</v>
      </c>
      <c r="E61" s="1">
        <v>9.0599060058593699E-6</v>
      </c>
      <c r="F61" s="1">
        <v>1.09672546386718E-5</v>
      </c>
      <c r="G61" s="1">
        <v>1.00135803222656E-5</v>
      </c>
      <c r="H61">
        <f t="shared" si="0"/>
        <v>1</v>
      </c>
      <c r="I61">
        <f t="shared" si="1"/>
        <v>60</v>
      </c>
    </row>
    <row r="62" spans="1:9" x14ac:dyDescent="0.2">
      <c r="A62">
        <v>61</v>
      </c>
      <c r="B62" s="1">
        <v>3.09944152832031E-6</v>
      </c>
      <c r="C62" s="1">
        <v>4.76837158203125E-6</v>
      </c>
      <c r="D62" s="1">
        <v>1.09672546386718E-5</v>
      </c>
      <c r="E62" s="1">
        <v>1.19209289550781E-5</v>
      </c>
      <c r="F62" s="1">
        <v>1.12056732177734E-5</v>
      </c>
      <c r="G62" s="1">
        <v>9.7751617431640608E-6</v>
      </c>
      <c r="H62">
        <f t="shared" si="0"/>
        <v>1</v>
      </c>
      <c r="I62">
        <f t="shared" si="1"/>
        <v>61</v>
      </c>
    </row>
    <row r="63" spans="1:9" x14ac:dyDescent="0.2">
      <c r="A63">
        <v>62</v>
      </c>
      <c r="B63" s="1">
        <v>4.05311584472656E-6</v>
      </c>
      <c r="C63" s="1">
        <v>6.91413879394531E-6</v>
      </c>
      <c r="D63" s="1">
        <v>1.19209289550781E-5</v>
      </c>
      <c r="E63" s="1">
        <v>1.00135803222656E-5</v>
      </c>
      <c r="F63" s="1">
        <v>1.09672546386718E-5</v>
      </c>
      <c r="G63" s="1">
        <v>1.00135803222656E-5</v>
      </c>
      <c r="H63">
        <f t="shared" si="0"/>
        <v>1</v>
      </c>
      <c r="I63">
        <f t="shared" si="1"/>
        <v>62</v>
      </c>
    </row>
    <row r="64" spans="1:9" x14ac:dyDescent="0.2">
      <c r="A64">
        <v>63</v>
      </c>
      <c r="B64" s="1">
        <v>3.814697265625E-6</v>
      </c>
      <c r="C64" s="1">
        <v>6.1988830566406199E-6</v>
      </c>
      <c r="D64" s="1">
        <v>1.19209289550781E-5</v>
      </c>
      <c r="E64" s="1">
        <v>1.00135803222656E-5</v>
      </c>
      <c r="F64" s="1">
        <v>1.12056732177734E-5</v>
      </c>
      <c r="G64" s="1">
        <v>9.7751617431640608E-6</v>
      </c>
      <c r="H64">
        <f t="shared" si="0"/>
        <v>1</v>
      </c>
      <c r="I64">
        <f t="shared" si="1"/>
        <v>63</v>
      </c>
    </row>
    <row r="65" spans="1:9" x14ac:dyDescent="0.2">
      <c r="A65">
        <v>64</v>
      </c>
      <c r="B65" s="1">
        <v>3.814697265625E-6</v>
      </c>
      <c r="C65" s="1">
        <v>6.1988830566406199E-6</v>
      </c>
      <c r="D65" s="1">
        <v>1.16825103759765E-5</v>
      </c>
      <c r="E65" s="1">
        <v>1.00135803222656E-5</v>
      </c>
      <c r="F65" s="1">
        <v>1.2159347534179599E-5</v>
      </c>
      <c r="G65" s="1">
        <v>9.7751617431640608E-6</v>
      </c>
      <c r="H65">
        <f t="shared" si="0"/>
        <v>1</v>
      </c>
      <c r="I65">
        <f t="shared" si="1"/>
        <v>64</v>
      </c>
    </row>
    <row r="66" spans="1:9" x14ac:dyDescent="0.2">
      <c r="A66">
        <v>65</v>
      </c>
      <c r="B66" s="1">
        <v>4.05311584472656E-6</v>
      </c>
      <c r="C66" s="1">
        <v>6.91413879394531E-6</v>
      </c>
      <c r="D66" s="1">
        <v>1.19209289550781E-5</v>
      </c>
      <c r="E66" s="1">
        <v>1.12056732177734E-5</v>
      </c>
      <c r="F66" s="1">
        <v>1.19209289550781E-5</v>
      </c>
      <c r="G66" s="1">
        <v>1.00135803222656E-5</v>
      </c>
      <c r="H66">
        <f t="shared" si="0"/>
        <v>1</v>
      </c>
      <c r="I66">
        <f t="shared" si="1"/>
        <v>65</v>
      </c>
    </row>
    <row r="67" spans="1:9" x14ac:dyDescent="0.2">
      <c r="A67">
        <v>66</v>
      </c>
      <c r="B67" s="1">
        <v>4.05311584472656E-6</v>
      </c>
      <c r="C67" s="1">
        <v>5.96046447753906E-6</v>
      </c>
      <c r="D67" s="1">
        <v>1.2159347534179599E-5</v>
      </c>
      <c r="E67" s="1">
        <v>1.00135803222656E-5</v>
      </c>
      <c r="F67" s="1">
        <v>1.19209289550781E-5</v>
      </c>
      <c r="G67" s="1">
        <v>1.12056732177734E-5</v>
      </c>
      <c r="H67">
        <f t="shared" ref="H67:H130" si="2">INDEX($B$1:$G$1,MATCH(MIN(B67:G67),B67:G67,0))</f>
        <v>1</v>
      </c>
      <c r="I67">
        <f t="shared" ref="I67:I130" si="3">A67</f>
        <v>66</v>
      </c>
    </row>
    <row r="68" spans="1:9" x14ac:dyDescent="0.2">
      <c r="A68">
        <v>67</v>
      </c>
      <c r="B68" s="1">
        <v>3.09944152832031E-6</v>
      </c>
      <c r="C68" s="1">
        <v>5.96046447753906E-6</v>
      </c>
      <c r="D68" s="1">
        <v>1.31130218505859E-5</v>
      </c>
      <c r="E68" s="1">
        <v>1.09672546386718E-5</v>
      </c>
      <c r="F68" s="1">
        <v>1.19209289550781E-5</v>
      </c>
      <c r="G68" s="1">
        <v>1.12056732177734E-5</v>
      </c>
      <c r="H68">
        <f t="shared" si="2"/>
        <v>1</v>
      </c>
      <c r="I68">
        <f t="shared" si="3"/>
        <v>67</v>
      </c>
    </row>
    <row r="69" spans="1:9" x14ac:dyDescent="0.2">
      <c r="A69">
        <v>68</v>
      </c>
      <c r="B69" s="1">
        <v>4.05311584472656E-6</v>
      </c>
      <c r="C69" s="1">
        <v>6.91413879394531E-6</v>
      </c>
      <c r="D69" s="1">
        <v>1.31130218505859E-5</v>
      </c>
      <c r="E69" s="1">
        <v>1.09672546386718E-5</v>
      </c>
      <c r="F69" s="1">
        <v>1.19209289550781E-5</v>
      </c>
      <c r="G69" s="1">
        <v>1.12056732177734E-5</v>
      </c>
      <c r="H69">
        <f t="shared" si="2"/>
        <v>1</v>
      </c>
      <c r="I69">
        <f t="shared" si="3"/>
        <v>68</v>
      </c>
    </row>
    <row r="70" spans="1:9" x14ac:dyDescent="0.2">
      <c r="A70">
        <v>69</v>
      </c>
      <c r="B70" s="1">
        <v>3.09944152832031E-6</v>
      </c>
      <c r="C70" s="1">
        <v>5.96046447753906E-6</v>
      </c>
      <c r="D70" s="1">
        <v>1.31130218505859E-5</v>
      </c>
      <c r="E70" s="1">
        <v>1.09672546386718E-5</v>
      </c>
      <c r="F70" s="1">
        <v>1.31130218505859E-5</v>
      </c>
      <c r="G70" s="1">
        <v>1.00135803222656E-5</v>
      </c>
      <c r="H70">
        <f t="shared" si="2"/>
        <v>1</v>
      </c>
      <c r="I70">
        <f t="shared" si="3"/>
        <v>69</v>
      </c>
    </row>
    <row r="71" spans="1:9" x14ac:dyDescent="0.2">
      <c r="A71">
        <v>70</v>
      </c>
      <c r="B71" s="1">
        <v>4.05311584472656E-6</v>
      </c>
      <c r="C71" s="1">
        <v>5.96046447753906E-6</v>
      </c>
      <c r="D71" s="1">
        <v>1.38282775878906E-5</v>
      </c>
      <c r="E71" s="1">
        <v>1.12056732177734E-5</v>
      </c>
      <c r="F71" s="1">
        <v>1.28746032714843E-5</v>
      </c>
      <c r="G71" s="1">
        <v>1.09672546386718E-5</v>
      </c>
      <c r="H71">
        <f t="shared" si="2"/>
        <v>1</v>
      </c>
      <c r="I71">
        <f t="shared" si="3"/>
        <v>70</v>
      </c>
    </row>
    <row r="72" spans="1:9" x14ac:dyDescent="0.2">
      <c r="A72">
        <v>71</v>
      </c>
      <c r="B72" s="1">
        <v>4.05311584472656E-6</v>
      </c>
      <c r="C72" s="1">
        <v>6.91413879394531E-6</v>
      </c>
      <c r="D72" s="1">
        <v>1.4066696166992099E-5</v>
      </c>
      <c r="E72" s="1">
        <v>1.09672546386718E-5</v>
      </c>
      <c r="F72" s="1">
        <v>1.31130218505859E-5</v>
      </c>
      <c r="G72" s="1">
        <v>1.0728836059570301E-5</v>
      </c>
      <c r="H72">
        <f t="shared" si="2"/>
        <v>1</v>
      </c>
      <c r="I72">
        <f t="shared" si="3"/>
        <v>71</v>
      </c>
    </row>
    <row r="73" spans="1:9" x14ac:dyDescent="0.2">
      <c r="A73">
        <v>72</v>
      </c>
      <c r="B73" s="1">
        <v>2.86102294921875E-6</v>
      </c>
      <c r="C73" s="1">
        <v>6.91413879394531E-6</v>
      </c>
      <c r="D73" s="1">
        <v>1.4305114746093699E-5</v>
      </c>
      <c r="E73" s="1">
        <v>1.09672546386718E-5</v>
      </c>
      <c r="F73" s="1">
        <v>1.31130218505859E-5</v>
      </c>
      <c r="G73" s="1">
        <v>1.09672546386718E-5</v>
      </c>
      <c r="H73">
        <f t="shared" si="2"/>
        <v>1</v>
      </c>
      <c r="I73">
        <f t="shared" si="3"/>
        <v>72</v>
      </c>
    </row>
    <row r="74" spans="1:9" x14ac:dyDescent="0.2">
      <c r="A74">
        <v>73</v>
      </c>
      <c r="B74" s="1">
        <v>3.09944152832031E-6</v>
      </c>
      <c r="C74" s="1">
        <v>7.1525573730468699E-6</v>
      </c>
      <c r="D74" s="1">
        <v>1.4066696166992099E-5</v>
      </c>
      <c r="E74" s="1">
        <v>1.09672546386718E-5</v>
      </c>
      <c r="F74" s="1">
        <v>1.31130218505859E-5</v>
      </c>
      <c r="G74" s="1">
        <v>1.09672546386718E-5</v>
      </c>
      <c r="H74">
        <f t="shared" si="2"/>
        <v>1</v>
      </c>
      <c r="I74">
        <f t="shared" si="3"/>
        <v>73</v>
      </c>
    </row>
    <row r="75" spans="1:9" x14ac:dyDescent="0.2">
      <c r="A75">
        <v>74</v>
      </c>
      <c r="B75" s="1">
        <v>3.814697265625E-6</v>
      </c>
      <c r="C75" s="1">
        <v>7.3909759521484299E-6</v>
      </c>
      <c r="D75" s="1">
        <v>1.38282775878906E-5</v>
      </c>
      <c r="E75" s="1">
        <v>1.09672546386718E-5</v>
      </c>
      <c r="F75" s="1">
        <v>1.4066696166992099E-5</v>
      </c>
      <c r="G75" s="1">
        <v>1.2159347534179599E-5</v>
      </c>
      <c r="H75">
        <f t="shared" si="2"/>
        <v>1</v>
      </c>
      <c r="I75">
        <f t="shared" si="3"/>
        <v>74</v>
      </c>
    </row>
    <row r="76" spans="1:9" x14ac:dyDescent="0.2">
      <c r="A76">
        <v>75</v>
      </c>
      <c r="B76" s="1">
        <v>2.86102294921875E-6</v>
      </c>
      <c r="C76" s="1">
        <v>7.1525573730468699E-6</v>
      </c>
      <c r="D76" s="1">
        <v>1.38282775878906E-5</v>
      </c>
      <c r="E76" s="1">
        <v>1.09672546386718E-5</v>
      </c>
      <c r="F76" s="1">
        <v>1.28746032714843E-5</v>
      </c>
      <c r="G76" s="1">
        <v>1.2159347534179599E-5</v>
      </c>
      <c r="H76">
        <f t="shared" si="2"/>
        <v>1</v>
      </c>
      <c r="I76">
        <f t="shared" si="3"/>
        <v>75</v>
      </c>
    </row>
    <row r="77" spans="1:9" x14ac:dyDescent="0.2">
      <c r="A77">
        <v>76</v>
      </c>
      <c r="B77" s="1">
        <v>2.6226043701171799E-6</v>
      </c>
      <c r="C77" s="1">
        <v>7.1525573730468699E-6</v>
      </c>
      <c r="D77" s="1">
        <v>1.50203704833984E-5</v>
      </c>
      <c r="E77" s="1">
        <v>1.19209289550781E-5</v>
      </c>
      <c r="F77" s="1">
        <v>1.4066696166992099E-5</v>
      </c>
      <c r="G77" s="1">
        <v>1.09672546386718E-5</v>
      </c>
      <c r="H77">
        <f t="shared" si="2"/>
        <v>1</v>
      </c>
      <c r="I77">
        <f t="shared" si="3"/>
        <v>76</v>
      </c>
    </row>
    <row r="78" spans="1:9" x14ac:dyDescent="0.2">
      <c r="A78">
        <v>77</v>
      </c>
      <c r="B78" s="1">
        <v>4.76837158203125E-6</v>
      </c>
      <c r="C78" s="1">
        <v>6.91413879394531E-6</v>
      </c>
      <c r="D78" s="1">
        <v>1.4066696166992099E-5</v>
      </c>
      <c r="E78" s="1">
        <v>1.19209289550781E-5</v>
      </c>
      <c r="F78" s="1">
        <v>1.4305114746093699E-5</v>
      </c>
      <c r="G78" s="1">
        <v>1.16825103759765E-5</v>
      </c>
      <c r="H78">
        <f t="shared" si="2"/>
        <v>1</v>
      </c>
      <c r="I78">
        <f t="shared" si="3"/>
        <v>77</v>
      </c>
    </row>
    <row r="79" spans="1:9" x14ac:dyDescent="0.2">
      <c r="A79">
        <v>78</v>
      </c>
      <c r="B79" s="1">
        <v>4.05311584472656E-6</v>
      </c>
      <c r="C79" s="1">
        <v>6.91413879394531E-6</v>
      </c>
      <c r="D79" s="1">
        <v>1.50203704833984E-5</v>
      </c>
      <c r="E79" s="1">
        <v>1.28746032714843E-5</v>
      </c>
      <c r="F79" s="1">
        <v>1.4066696166992099E-5</v>
      </c>
      <c r="G79" s="1">
        <v>1.31130218505859E-5</v>
      </c>
      <c r="H79">
        <f t="shared" si="2"/>
        <v>1</v>
      </c>
      <c r="I79">
        <f t="shared" si="3"/>
        <v>78</v>
      </c>
    </row>
    <row r="80" spans="1:9" x14ac:dyDescent="0.2">
      <c r="A80">
        <v>79</v>
      </c>
      <c r="B80" s="1">
        <v>5.00679016113281E-6</v>
      </c>
      <c r="C80" s="1">
        <v>8.1062316894531199E-6</v>
      </c>
      <c r="D80" s="1">
        <v>1.47819519042968E-5</v>
      </c>
      <c r="E80" s="1">
        <v>1.31130218505859E-5</v>
      </c>
      <c r="F80" s="1">
        <v>1.4066696166992099E-5</v>
      </c>
      <c r="G80" s="1">
        <v>1.28746032714843E-5</v>
      </c>
      <c r="H80">
        <f t="shared" si="2"/>
        <v>1</v>
      </c>
      <c r="I80">
        <f t="shared" si="3"/>
        <v>79</v>
      </c>
    </row>
    <row r="81" spans="1:9" x14ac:dyDescent="0.2">
      <c r="A81">
        <v>80</v>
      </c>
      <c r="B81" s="1">
        <v>4.05311584472656E-6</v>
      </c>
      <c r="C81" s="1">
        <v>8.1062316894531199E-6</v>
      </c>
      <c r="D81" s="1">
        <v>1.5974044799804599E-5</v>
      </c>
      <c r="E81" s="1">
        <v>1.28746032714843E-5</v>
      </c>
      <c r="F81" s="1">
        <v>1.4066696166992099E-5</v>
      </c>
      <c r="G81" s="1">
        <v>1.31130218505859E-5</v>
      </c>
      <c r="H81">
        <f t="shared" si="2"/>
        <v>1</v>
      </c>
      <c r="I81">
        <f t="shared" si="3"/>
        <v>80</v>
      </c>
    </row>
    <row r="82" spans="1:9" x14ac:dyDescent="0.2">
      <c r="A82">
        <v>81</v>
      </c>
      <c r="B82" s="1">
        <v>4.05311584472656E-6</v>
      </c>
      <c r="C82" s="1">
        <v>8.1062316894531199E-6</v>
      </c>
      <c r="D82" s="1">
        <v>1.5735626220703101E-5</v>
      </c>
      <c r="E82" s="1">
        <v>1.31130218505859E-5</v>
      </c>
      <c r="F82" s="1">
        <v>1.4066696166992099E-5</v>
      </c>
      <c r="G82" s="1">
        <v>1.28746032714843E-5</v>
      </c>
      <c r="H82">
        <f t="shared" si="2"/>
        <v>1</v>
      </c>
      <c r="I82">
        <f t="shared" si="3"/>
        <v>81</v>
      </c>
    </row>
    <row r="83" spans="1:9" x14ac:dyDescent="0.2">
      <c r="A83">
        <v>82</v>
      </c>
      <c r="B83" s="1">
        <v>4.05311584472656E-6</v>
      </c>
      <c r="C83" s="1">
        <v>7.8678131103515608E-6</v>
      </c>
      <c r="D83" s="1">
        <v>1.6212463378906199E-5</v>
      </c>
      <c r="E83" s="1">
        <v>1.2636184692382801E-5</v>
      </c>
      <c r="F83" s="1">
        <v>1.52587890625E-5</v>
      </c>
      <c r="G83" s="1">
        <v>1.2159347534179599E-5</v>
      </c>
      <c r="H83">
        <f t="shared" si="2"/>
        <v>1</v>
      </c>
      <c r="I83">
        <f t="shared" si="3"/>
        <v>82</v>
      </c>
    </row>
    <row r="84" spans="1:9" x14ac:dyDescent="0.2">
      <c r="A84">
        <v>83</v>
      </c>
      <c r="B84" s="1">
        <v>4.05311584472656E-6</v>
      </c>
      <c r="C84" s="1">
        <v>6.91413879394531E-6</v>
      </c>
      <c r="D84" s="1">
        <v>1.5974044799804599E-5</v>
      </c>
      <c r="E84" s="1">
        <v>1.31130218505859E-5</v>
      </c>
      <c r="F84" s="1">
        <v>1.47819519042968E-5</v>
      </c>
      <c r="G84" s="1">
        <v>6.1988830566406196E-5</v>
      </c>
      <c r="H84">
        <f t="shared" si="2"/>
        <v>1</v>
      </c>
      <c r="I84">
        <f t="shared" si="3"/>
        <v>83</v>
      </c>
    </row>
    <row r="85" spans="1:9" x14ac:dyDescent="0.2">
      <c r="A85">
        <v>84</v>
      </c>
      <c r="B85" s="1">
        <v>6.91413879394531E-6</v>
      </c>
      <c r="C85" s="1">
        <v>9.0599060058593699E-6</v>
      </c>
      <c r="D85" s="1">
        <v>1.8119812011718699E-5</v>
      </c>
      <c r="E85" s="1">
        <v>1.38282775878906E-5</v>
      </c>
      <c r="F85" s="1">
        <v>1.71661376953125E-5</v>
      </c>
      <c r="G85" s="1">
        <v>1.7881393432617099E-5</v>
      </c>
      <c r="H85">
        <f t="shared" si="2"/>
        <v>1</v>
      </c>
      <c r="I85">
        <f t="shared" si="3"/>
        <v>84</v>
      </c>
    </row>
    <row r="86" spans="1:9" x14ac:dyDescent="0.2">
      <c r="A86">
        <v>85</v>
      </c>
      <c r="B86" s="1">
        <v>5.00679016113281E-6</v>
      </c>
      <c r="C86" s="1">
        <v>8.1062316894531199E-6</v>
      </c>
      <c r="D86" s="1">
        <v>1.5974044799804599E-5</v>
      </c>
      <c r="E86" s="1">
        <v>1.4066696166992099E-5</v>
      </c>
      <c r="F86" s="1">
        <v>1.5735626220703101E-5</v>
      </c>
      <c r="G86" s="1">
        <v>1.31130218505859E-5</v>
      </c>
      <c r="H86">
        <f t="shared" si="2"/>
        <v>1</v>
      </c>
      <c r="I86">
        <f t="shared" si="3"/>
        <v>85</v>
      </c>
    </row>
    <row r="87" spans="1:9" x14ac:dyDescent="0.2">
      <c r="A87">
        <v>86</v>
      </c>
      <c r="B87" s="1">
        <v>4.05311584472656E-6</v>
      </c>
      <c r="C87" s="1">
        <v>7.8678131103515608E-6</v>
      </c>
      <c r="D87" s="1">
        <v>1.69277191162109E-5</v>
      </c>
      <c r="E87" s="1">
        <v>1.4066696166992099E-5</v>
      </c>
      <c r="F87" s="1">
        <v>1.5974044799804599E-5</v>
      </c>
      <c r="G87" s="1">
        <v>1.28746032714843E-5</v>
      </c>
      <c r="H87">
        <f t="shared" si="2"/>
        <v>1</v>
      </c>
      <c r="I87">
        <f t="shared" si="3"/>
        <v>86</v>
      </c>
    </row>
    <row r="88" spans="1:9" x14ac:dyDescent="0.2">
      <c r="A88">
        <v>87</v>
      </c>
      <c r="B88" s="1">
        <v>4.05311584472656E-6</v>
      </c>
      <c r="C88" s="1">
        <v>8.1062316894531199E-6</v>
      </c>
      <c r="D88" s="1">
        <v>1.69277191162109E-5</v>
      </c>
      <c r="E88" s="1">
        <v>1.4066696166992099E-5</v>
      </c>
      <c r="F88" s="1">
        <v>1.47819519042968E-5</v>
      </c>
      <c r="G88" s="1">
        <v>1.31130218505859E-5</v>
      </c>
      <c r="H88">
        <f t="shared" si="2"/>
        <v>1</v>
      </c>
      <c r="I88">
        <f t="shared" si="3"/>
        <v>87</v>
      </c>
    </row>
    <row r="89" spans="1:9" x14ac:dyDescent="0.2">
      <c r="A89">
        <v>88</v>
      </c>
      <c r="B89" s="1">
        <v>4.2915344238281199E-6</v>
      </c>
      <c r="C89" s="1">
        <v>7.8678131103515608E-6</v>
      </c>
      <c r="D89" s="1">
        <v>1.69277191162109E-5</v>
      </c>
      <c r="E89" s="1">
        <v>1.4066696166992099E-5</v>
      </c>
      <c r="F89" s="1">
        <v>1.69277191162109E-5</v>
      </c>
      <c r="G89" s="1">
        <v>1.31130218505859E-5</v>
      </c>
      <c r="H89">
        <f t="shared" si="2"/>
        <v>1</v>
      </c>
      <c r="I89">
        <f t="shared" si="3"/>
        <v>88</v>
      </c>
    </row>
    <row r="90" spans="1:9" x14ac:dyDescent="0.2">
      <c r="A90">
        <v>89</v>
      </c>
      <c r="B90" s="1">
        <v>4.05311584472656E-6</v>
      </c>
      <c r="C90" s="1">
        <v>9.0599060058593699E-6</v>
      </c>
      <c r="D90" s="1">
        <v>1.69277191162109E-5</v>
      </c>
      <c r="E90" s="1">
        <v>1.50203704833984E-5</v>
      </c>
      <c r="F90" s="1">
        <v>1.5974044799804599E-5</v>
      </c>
      <c r="G90" s="1">
        <v>1.4066696166992099E-5</v>
      </c>
      <c r="H90">
        <f t="shared" si="2"/>
        <v>1</v>
      </c>
      <c r="I90">
        <f t="shared" si="3"/>
        <v>89</v>
      </c>
    </row>
    <row r="91" spans="1:9" x14ac:dyDescent="0.2">
      <c r="A91">
        <v>90</v>
      </c>
      <c r="B91" s="1">
        <v>3.814697265625E-6</v>
      </c>
      <c r="C91" s="1">
        <v>8.3446502685546807E-6</v>
      </c>
      <c r="D91" s="1">
        <v>1.7881393432617099E-5</v>
      </c>
      <c r="E91" s="1">
        <v>1.4066696166992099E-5</v>
      </c>
      <c r="F91" s="1">
        <v>1.69277191162109E-5</v>
      </c>
      <c r="G91" s="1">
        <v>1.4066696166992099E-5</v>
      </c>
      <c r="H91">
        <f t="shared" si="2"/>
        <v>1</v>
      </c>
      <c r="I91">
        <f t="shared" si="3"/>
        <v>90</v>
      </c>
    </row>
    <row r="92" spans="1:9" x14ac:dyDescent="0.2">
      <c r="A92">
        <v>91</v>
      </c>
      <c r="B92" s="1">
        <v>3.814697265625E-6</v>
      </c>
      <c r="C92" s="1">
        <v>7.8678131103515608E-6</v>
      </c>
      <c r="D92" s="1">
        <v>1.8119812011718699E-5</v>
      </c>
      <c r="E92" s="1">
        <v>1.47819519042968E-5</v>
      </c>
      <c r="F92" s="1">
        <v>1.6212463378906199E-5</v>
      </c>
      <c r="G92" s="1">
        <v>1.38282775878906E-5</v>
      </c>
      <c r="H92">
        <f t="shared" si="2"/>
        <v>1</v>
      </c>
      <c r="I92">
        <f t="shared" si="3"/>
        <v>91</v>
      </c>
    </row>
    <row r="93" spans="1:9" x14ac:dyDescent="0.2">
      <c r="A93">
        <v>92</v>
      </c>
      <c r="B93" s="1">
        <v>5.00679016113281E-6</v>
      </c>
      <c r="C93" s="1">
        <v>8.1062316894531199E-6</v>
      </c>
      <c r="D93" s="1">
        <v>1.7881393432617099E-5</v>
      </c>
      <c r="E93" s="1">
        <v>1.50203704833984E-5</v>
      </c>
      <c r="F93" s="1">
        <v>1.69277191162109E-5</v>
      </c>
      <c r="G93" s="1">
        <v>1.4066696166992099E-5</v>
      </c>
      <c r="H93">
        <f t="shared" si="2"/>
        <v>1</v>
      </c>
      <c r="I93">
        <f t="shared" si="3"/>
        <v>92</v>
      </c>
    </row>
    <row r="94" spans="1:9" x14ac:dyDescent="0.2">
      <c r="A94">
        <v>93</v>
      </c>
      <c r="B94" s="1">
        <v>5.7220458984375E-6</v>
      </c>
      <c r="C94" s="1">
        <v>8.1062316894531199E-6</v>
      </c>
      <c r="D94" s="1">
        <v>1.8119812011718699E-5</v>
      </c>
      <c r="E94" s="1">
        <v>1.38282775878906E-5</v>
      </c>
      <c r="F94" s="1">
        <v>1.71661376953125E-5</v>
      </c>
      <c r="G94" s="1">
        <v>1.47819519042968E-5</v>
      </c>
      <c r="H94">
        <f t="shared" si="2"/>
        <v>1</v>
      </c>
      <c r="I94">
        <f t="shared" si="3"/>
        <v>93</v>
      </c>
    </row>
    <row r="95" spans="1:9" x14ac:dyDescent="0.2">
      <c r="A95">
        <v>94</v>
      </c>
      <c r="B95" s="1">
        <v>5.00679016113281E-6</v>
      </c>
      <c r="C95" s="1">
        <v>9.0599060058593699E-6</v>
      </c>
      <c r="D95" s="1">
        <v>1.7881393432617099E-5</v>
      </c>
      <c r="E95" s="1">
        <v>1.52587890625E-5</v>
      </c>
      <c r="F95" s="1">
        <v>1.7881393432617099E-5</v>
      </c>
      <c r="G95" s="1">
        <v>1.50203704833984E-5</v>
      </c>
      <c r="H95">
        <f t="shared" si="2"/>
        <v>1</v>
      </c>
      <c r="I95">
        <f t="shared" si="3"/>
        <v>94</v>
      </c>
    </row>
    <row r="96" spans="1:9" x14ac:dyDescent="0.2">
      <c r="A96">
        <v>95</v>
      </c>
      <c r="B96" s="1">
        <v>4.76837158203125E-6</v>
      </c>
      <c r="C96" s="1">
        <v>9.0599060058593699E-6</v>
      </c>
      <c r="D96" s="1">
        <v>1.88350677490234E-5</v>
      </c>
      <c r="E96" s="1">
        <v>1.50203704833984E-5</v>
      </c>
      <c r="F96" s="1">
        <v>1.8119812011718699E-5</v>
      </c>
      <c r="G96" s="1">
        <v>1.50203704833984E-5</v>
      </c>
      <c r="H96">
        <f t="shared" si="2"/>
        <v>1</v>
      </c>
      <c r="I96">
        <f t="shared" si="3"/>
        <v>95</v>
      </c>
    </row>
    <row r="97" spans="1:9" x14ac:dyDescent="0.2">
      <c r="A97">
        <v>96</v>
      </c>
      <c r="B97" s="1">
        <v>4.76837158203125E-6</v>
      </c>
      <c r="C97" s="1">
        <v>9.0599060058593699E-6</v>
      </c>
      <c r="D97" s="1">
        <v>1.8119812011718699E-5</v>
      </c>
      <c r="E97" s="1">
        <v>1.5735626220703101E-5</v>
      </c>
      <c r="F97" s="1">
        <v>1.71661376953125E-5</v>
      </c>
      <c r="G97" s="1">
        <v>1.50203704833984E-5</v>
      </c>
      <c r="H97">
        <f t="shared" si="2"/>
        <v>1</v>
      </c>
      <c r="I97">
        <f t="shared" si="3"/>
        <v>96</v>
      </c>
    </row>
    <row r="98" spans="1:9" x14ac:dyDescent="0.2">
      <c r="A98">
        <v>97</v>
      </c>
      <c r="B98" s="1">
        <v>5.2452087402343699E-6</v>
      </c>
      <c r="C98" s="1">
        <v>8.8214874267578108E-6</v>
      </c>
      <c r="D98" s="1">
        <v>1.9073486328125E-5</v>
      </c>
      <c r="E98" s="1">
        <v>1.50203704833984E-5</v>
      </c>
      <c r="F98" s="1">
        <v>1.7881393432617099E-5</v>
      </c>
      <c r="G98" s="1">
        <v>1.47819519042968E-5</v>
      </c>
      <c r="H98">
        <f t="shared" si="2"/>
        <v>1</v>
      </c>
      <c r="I98">
        <f t="shared" si="3"/>
        <v>97</v>
      </c>
    </row>
    <row r="99" spans="1:9" x14ac:dyDescent="0.2">
      <c r="A99">
        <v>98</v>
      </c>
      <c r="B99" s="1">
        <v>5.2452087402343699E-6</v>
      </c>
      <c r="C99" s="1">
        <v>9.7751617431640608E-6</v>
      </c>
      <c r="D99" s="1">
        <v>1.9073486328125E-5</v>
      </c>
      <c r="E99" s="1">
        <v>1.6212463378906199E-5</v>
      </c>
      <c r="F99" s="1">
        <v>2.9802322387695299E-5</v>
      </c>
      <c r="G99" s="1">
        <v>3.00407409667968E-5</v>
      </c>
      <c r="H99">
        <f t="shared" si="2"/>
        <v>1</v>
      </c>
      <c r="I99">
        <f t="shared" si="3"/>
        <v>98</v>
      </c>
    </row>
    <row r="100" spans="1:9" x14ac:dyDescent="0.2">
      <c r="A100">
        <v>99</v>
      </c>
      <c r="B100" s="1">
        <v>7.8678131103515608E-6</v>
      </c>
      <c r="C100" s="1">
        <v>1.09672546386718E-5</v>
      </c>
      <c r="D100" s="1">
        <v>2.09808349609375E-5</v>
      </c>
      <c r="E100" s="1">
        <v>1.5974044799804599E-5</v>
      </c>
      <c r="F100" s="1">
        <v>2.0027160644531199E-5</v>
      </c>
      <c r="G100" s="1">
        <v>1.50203704833984E-5</v>
      </c>
      <c r="H100">
        <f t="shared" si="2"/>
        <v>1</v>
      </c>
      <c r="I100">
        <f t="shared" si="3"/>
        <v>99</v>
      </c>
    </row>
    <row r="101" spans="1:9" x14ac:dyDescent="0.2">
      <c r="A101">
        <v>100</v>
      </c>
      <c r="B101" s="1">
        <v>5.96046447753906E-6</v>
      </c>
      <c r="C101" s="1">
        <v>1.00135803222656E-5</v>
      </c>
      <c r="D101" s="1">
        <v>2.0027160644531199E-5</v>
      </c>
      <c r="E101" s="1">
        <v>1.5974044799804599E-5</v>
      </c>
      <c r="F101" s="1">
        <v>1.9073486328125E-5</v>
      </c>
      <c r="G101" s="1">
        <v>1.50203704833984E-5</v>
      </c>
      <c r="H101">
        <f t="shared" si="2"/>
        <v>1</v>
      </c>
      <c r="I101">
        <f t="shared" si="3"/>
        <v>100</v>
      </c>
    </row>
    <row r="102" spans="1:9" x14ac:dyDescent="0.2">
      <c r="A102">
        <v>101</v>
      </c>
      <c r="B102" s="1">
        <v>5.00679016113281E-6</v>
      </c>
      <c r="C102" s="1">
        <v>1.00135803222656E-5</v>
      </c>
      <c r="D102" s="1">
        <v>1.9073486328125E-5</v>
      </c>
      <c r="E102" s="1">
        <v>1.71661376953125E-5</v>
      </c>
      <c r="F102" s="1">
        <v>1.7881393432617099E-5</v>
      </c>
      <c r="G102" s="1">
        <v>1.5735626220703101E-5</v>
      </c>
      <c r="H102">
        <f t="shared" si="2"/>
        <v>1</v>
      </c>
      <c r="I102">
        <f t="shared" si="3"/>
        <v>101</v>
      </c>
    </row>
    <row r="103" spans="1:9" x14ac:dyDescent="0.2">
      <c r="A103">
        <v>102</v>
      </c>
      <c r="B103" s="1">
        <v>5.00679016113281E-6</v>
      </c>
      <c r="C103" s="1">
        <v>1.00135803222656E-5</v>
      </c>
      <c r="D103" s="1">
        <v>2.0027160644531199E-5</v>
      </c>
      <c r="E103" s="1">
        <v>1.5974044799804599E-5</v>
      </c>
      <c r="F103" s="1">
        <v>1.9073486328125E-5</v>
      </c>
      <c r="G103" s="1">
        <v>1.5974044799804599E-5</v>
      </c>
      <c r="H103">
        <f t="shared" si="2"/>
        <v>1</v>
      </c>
      <c r="I103">
        <f t="shared" si="3"/>
        <v>102</v>
      </c>
    </row>
    <row r="104" spans="1:9" x14ac:dyDescent="0.2">
      <c r="A104">
        <v>103</v>
      </c>
      <c r="B104" s="1">
        <v>5.00679016113281E-6</v>
      </c>
      <c r="C104" s="1">
        <v>1.00135803222656E-5</v>
      </c>
      <c r="D104" s="1">
        <v>2.0027160644531199E-5</v>
      </c>
      <c r="E104" s="1">
        <v>1.5974044799804599E-5</v>
      </c>
      <c r="F104" s="1">
        <v>1.88350677490234E-5</v>
      </c>
      <c r="G104" s="1">
        <v>1.6212463378906199E-5</v>
      </c>
      <c r="H104">
        <f t="shared" si="2"/>
        <v>1</v>
      </c>
      <c r="I104">
        <f t="shared" si="3"/>
        <v>103</v>
      </c>
    </row>
    <row r="105" spans="1:9" x14ac:dyDescent="0.2">
      <c r="A105">
        <v>104</v>
      </c>
      <c r="B105" s="1">
        <v>4.76837158203125E-6</v>
      </c>
      <c r="C105" s="1">
        <v>1.00135803222656E-5</v>
      </c>
      <c r="D105" s="1">
        <v>2.0027160644531199E-5</v>
      </c>
      <c r="E105" s="1">
        <v>1.71661376953125E-5</v>
      </c>
      <c r="F105" s="1">
        <v>1.88350677490234E-5</v>
      </c>
      <c r="G105" s="1">
        <v>1.6212463378906199E-5</v>
      </c>
      <c r="H105">
        <f t="shared" si="2"/>
        <v>1</v>
      </c>
      <c r="I105">
        <f t="shared" si="3"/>
        <v>104</v>
      </c>
    </row>
    <row r="106" spans="1:9" x14ac:dyDescent="0.2">
      <c r="A106">
        <v>105</v>
      </c>
      <c r="B106" s="1">
        <v>5.2452087402343699E-6</v>
      </c>
      <c r="C106" s="1">
        <v>8.8214874267578108E-6</v>
      </c>
      <c r="D106" s="1">
        <v>1.9788742065429599E-5</v>
      </c>
      <c r="E106" s="1">
        <v>1.69277191162109E-5</v>
      </c>
      <c r="F106" s="1">
        <v>1.9311904907226502E-5</v>
      </c>
      <c r="G106" s="1">
        <v>1.5735626220703101E-5</v>
      </c>
      <c r="H106">
        <f t="shared" si="2"/>
        <v>1</v>
      </c>
      <c r="I106">
        <f t="shared" si="3"/>
        <v>105</v>
      </c>
    </row>
    <row r="107" spans="1:9" x14ac:dyDescent="0.2">
      <c r="A107">
        <v>106</v>
      </c>
      <c r="B107" s="1">
        <v>4.76837158203125E-6</v>
      </c>
      <c r="C107" s="1">
        <v>1.0251998901367099E-5</v>
      </c>
      <c r="D107" s="1">
        <v>2.09808349609375E-5</v>
      </c>
      <c r="E107" s="1">
        <v>1.69277191162109E-5</v>
      </c>
      <c r="F107" s="1">
        <v>1.9073486328125E-5</v>
      </c>
      <c r="G107" s="1">
        <v>1.5974044799804599E-5</v>
      </c>
      <c r="H107">
        <f t="shared" si="2"/>
        <v>1</v>
      </c>
      <c r="I107">
        <f t="shared" si="3"/>
        <v>106</v>
      </c>
    </row>
    <row r="108" spans="1:9" x14ac:dyDescent="0.2">
      <c r="A108">
        <v>107</v>
      </c>
      <c r="B108" s="1">
        <v>6.91413879394531E-6</v>
      </c>
      <c r="C108" s="1">
        <v>1.09672546386718E-5</v>
      </c>
      <c r="D108" s="1">
        <v>2.0027160644531199E-5</v>
      </c>
      <c r="E108" s="1">
        <v>1.69277191162109E-5</v>
      </c>
      <c r="F108" s="1">
        <v>1.9311904907226502E-5</v>
      </c>
      <c r="G108" s="1">
        <v>1.66893005371093E-5</v>
      </c>
      <c r="H108">
        <f t="shared" si="2"/>
        <v>1</v>
      </c>
      <c r="I108">
        <f t="shared" si="3"/>
        <v>107</v>
      </c>
    </row>
    <row r="109" spans="1:9" x14ac:dyDescent="0.2">
      <c r="A109">
        <v>108</v>
      </c>
      <c r="B109" s="1">
        <v>5.96046447753906E-6</v>
      </c>
      <c r="C109" s="1">
        <v>1.00135803222656E-5</v>
      </c>
      <c r="D109" s="1">
        <v>2.09808349609375E-5</v>
      </c>
      <c r="E109" s="1">
        <v>1.71661376953125E-5</v>
      </c>
      <c r="F109" s="1">
        <v>1.9311904907226502E-5</v>
      </c>
      <c r="G109" s="1">
        <v>1.5735626220703101E-5</v>
      </c>
      <c r="H109">
        <f t="shared" si="2"/>
        <v>1</v>
      </c>
      <c r="I109">
        <f t="shared" si="3"/>
        <v>108</v>
      </c>
    </row>
    <row r="110" spans="1:9" x14ac:dyDescent="0.2">
      <c r="A110">
        <v>109</v>
      </c>
      <c r="B110" s="1">
        <v>5.96046447753906E-6</v>
      </c>
      <c r="C110" s="1">
        <v>1.00135803222656E-5</v>
      </c>
      <c r="D110" s="1">
        <v>2.1934509277343699E-5</v>
      </c>
      <c r="E110" s="1">
        <v>1.71661376953125E-5</v>
      </c>
      <c r="F110" s="1">
        <v>2.0027160644531199E-5</v>
      </c>
      <c r="G110" s="1">
        <v>1.69277191162109E-5</v>
      </c>
      <c r="H110">
        <f t="shared" si="2"/>
        <v>1</v>
      </c>
      <c r="I110">
        <f t="shared" si="3"/>
        <v>109</v>
      </c>
    </row>
    <row r="111" spans="1:9" x14ac:dyDescent="0.2">
      <c r="A111">
        <v>110</v>
      </c>
      <c r="B111" s="1">
        <v>5.96046447753906E-6</v>
      </c>
      <c r="C111" s="1">
        <v>1.09672546386718E-5</v>
      </c>
      <c r="D111" s="1">
        <v>2.2172927856445299E-5</v>
      </c>
      <c r="E111" s="1">
        <v>1.71661376953125E-5</v>
      </c>
      <c r="F111" s="1">
        <v>2.09808349609375E-5</v>
      </c>
      <c r="G111" s="1">
        <v>1.66893005371093E-5</v>
      </c>
      <c r="H111">
        <f t="shared" si="2"/>
        <v>1</v>
      </c>
      <c r="I111">
        <f t="shared" si="3"/>
        <v>110</v>
      </c>
    </row>
    <row r="112" spans="1:9" x14ac:dyDescent="0.2">
      <c r="A112">
        <v>111</v>
      </c>
      <c r="B112" s="1">
        <v>5.96046447753906E-6</v>
      </c>
      <c r="C112" s="1">
        <v>1.0251998901367099E-5</v>
      </c>
      <c r="D112" s="1">
        <v>2.09808349609375E-5</v>
      </c>
      <c r="E112" s="1">
        <v>1.8119812011718699E-5</v>
      </c>
      <c r="F112" s="1">
        <v>2.09808349609375E-5</v>
      </c>
      <c r="G112" s="1">
        <v>1.69277191162109E-5</v>
      </c>
      <c r="H112">
        <f t="shared" si="2"/>
        <v>1</v>
      </c>
      <c r="I112">
        <f t="shared" si="3"/>
        <v>111</v>
      </c>
    </row>
    <row r="113" spans="1:9" x14ac:dyDescent="0.2">
      <c r="A113">
        <v>112</v>
      </c>
      <c r="B113" s="1">
        <v>5.7220458984375E-6</v>
      </c>
      <c r="C113" s="1">
        <v>1.00135803222656E-5</v>
      </c>
      <c r="D113" s="1">
        <v>2.09808349609375E-5</v>
      </c>
      <c r="E113" s="1">
        <v>1.8119812011718699E-5</v>
      </c>
      <c r="F113" s="1">
        <v>2.0027160644531199E-5</v>
      </c>
      <c r="G113" s="1">
        <v>1.7881393432617099E-5</v>
      </c>
      <c r="H113">
        <f t="shared" si="2"/>
        <v>1</v>
      </c>
      <c r="I113">
        <f t="shared" si="3"/>
        <v>112</v>
      </c>
    </row>
    <row r="114" spans="1:9" x14ac:dyDescent="0.2">
      <c r="A114">
        <v>113</v>
      </c>
      <c r="B114" s="1">
        <v>5.96046447753906E-6</v>
      </c>
      <c r="C114" s="1">
        <v>1.09672546386718E-5</v>
      </c>
      <c r="D114" s="1">
        <v>2.2172927856445299E-5</v>
      </c>
      <c r="E114" s="1">
        <v>1.8119812011718699E-5</v>
      </c>
      <c r="F114" s="1">
        <v>2.09808349609375E-5</v>
      </c>
      <c r="G114" s="1">
        <v>1.7881393432617099E-5</v>
      </c>
      <c r="H114">
        <f t="shared" si="2"/>
        <v>1</v>
      </c>
      <c r="I114">
        <f t="shared" si="3"/>
        <v>113</v>
      </c>
    </row>
    <row r="115" spans="1:9" x14ac:dyDescent="0.2">
      <c r="A115">
        <v>114</v>
      </c>
      <c r="B115" s="1">
        <v>4.76837158203125E-6</v>
      </c>
      <c r="C115" s="1">
        <v>1.09672546386718E-5</v>
      </c>
      <c r="D115" s="1">
        <v>2.2172927856445299E-5</v>
      </c>
      <c r="E115" s="1">
        <v>1.88350677490234E-5</v>
      </c>
      <c r="F115" s="1">
        <v>2.0265579223632799E-5</v>
      </c>
      <c r="G115" s="1">
        <v>1.71661376953125E-5</v>
      </c>
      <c r="H115">
        <f t="shared" si="2"/>
        <v>1</v>
      </c>
      <c r="I115">
        <f t="shared" si="3"/>
        <v>114</v>
      </c>
    </row>
    <row r="116" spans="1:9" x14ac:dyDescent="0.2">
      <c r="A116">
        <v>115</v>
      </c>
      <c r="B116" s="1">
        <v>5.7220458984375E-6</v>
      </c>
      <c r="C116" s="1">
        <v>1.00135803222656E-5</v>
      </c>
      <c r="D116" s="1">
        <v>2.2172927856445299E-5</v>
      </c>
      <c r="E116" s="1">
        <v>1.7881393432617099E-5</v>
      </c>
      <c r="F116" s="1">
        <v>2.09808349609375E-5</v>
      </c>
      <c r="G116" s="1">
        <v>1.8119812011718699E-5</v>
      </c>
      <c r="H116">
        <f t="shared" si="2"/>
        <v>1</v>
      </c>
      <c r="I116">
        <f t="shared" si="3"/>
        <v>115</v>
      </c>
    </row>
    <row r="117" spans="1:9" x14ac:dyDescent="0.2">
      <c r="A117">
        <v>116</v>
      </c>
      <c r="B117" s="1">
        <v>5.7220458984375E-6</v>
      </c>
      <c r="C117" s="1">
        <v>1.12056732177734E-5</v>
      </c>
      <c r="D117" s="1">
        <v>2.288818359375E-5</v>
      </c>
      <c r="E117" s="1">
        <v>1.7881393432617099E-5</v>
      </c>
      <c r="F117" s="1">
        <v>2.09808349609375E-5</v>
      </c>
      <c r="G117" s="1">
        <v>1.9073486328125E-5</v>
      </c>
      <c r="H117">
        <f t="shared" si="2"/>
        <v>1</v>
      </c>
      <c r="I117">
        <f t="shared" si="3"/>
        <v>116</v>
      </c>
    </row>
    <row r="118" spans="1:9" x14ac:dyDescent="0.2">
      <c r="A118">
        <v>117</v>
      </c>
      <c r="B118" s="1">
        <v>5.00679016113281E-6</v>
      </c>
      <c r="C118" s="1">
        <v>1.09672546386718E-5</v>
      </c>
      <c r="D118" s="1">
        <v>2.288818359375E-5</v>
      </c>
      <c r="E118" s="1">
        <v>1.8119812011718699E-5</v>
      </c>
      <c r="F118" s="1">
        <v>2.7894973754882799E-5</v>
      </c>
      <c r="G118" s="1">
        <v>2.0027160644531199E-5</v>
      </c>
      <c r="H118">
        <f t="shared" si="2"/>
        <v>1</v>
      </c>
      <c r="I118">
        <f t="shared" si="3"/>
        <v>117</v>
      </c>
    </row>
    <row r="119" spans="1:9" x14ac:dyDescent="0.2">
      <c r="A119">
        <v>118</v>
      </c>
      <c r="B119" s="1">
        <v>5.00679016113281E-6</v>
      </c>
      <c r="C119" s="1">
        <v>1.09672546386718E-5</v>
      </c>
      <c r="D119" s="1">
        <v>2.288818359375E-5</v>
      </c>
      <c r="E119" s="1">
        <v>1.9073486328125E-5</v>
      </c>
      <c r="F119" s="1">
        <v>2.2172927856445299E-5</v>
      </c>
      <c r="G119" s="1">
        <v>1.7881393432617099E-5</v>
      </c>
      <c r="H119">
        <f t="shared" si="2"/>
        <v>1</v>
      </c>
      <c r="I119">
        <f t="shared" si="3"/>
        <v>118</v>
      </c>
    </row>
    <row r="120" spans="1:9" x14ac:dyDescent="0.2">
      <c r="A120">
        <v>119</v>
      </c>
      <c r="B120" s="1">
        <v>5.00679016113281E-6</v>
      </c>
      <c r="C120" s="1">
        <v>1.00135803222656E-5</v>
      </c>
      <c r="D120" s="1">
        <v>2.3126602172851502E-5</v>
      </c>
      <c r="E120" s="1">
        <v>1.88350677490234E-5</v>
      </c>
      <c r="F120" s="1">
        <v>2.09808349609375E-5</v>
      </c>
      <c r="G120" s="1">
        <v>1.7881393432617099E-5</v>
      </c>
      <c r="H120">
        <f t="shared" si="2"/>
        <v>1</v>
      </c>
      <c r="I120">
        <f t="shared" si="3"/>
        <v>119</v>
      </c>
    </row>
    <row r="121" spans="1:9" x14ac:dyDescent="0.2">
      <c r="A121">
        <v>120</v>
      </c>
      <c r="B121" s="1">
        <v>5.00679016113281E-6</v>
      </c>
      <c r="C121" s="1">
        <v>1.00135803222656E-5</v>
      </c>
      <c r="D121" s="1">
        <v>2.288818359375E-5</v>
      </c>
      <c r="E121" s="1">
        <v>1.9311904907226502E-5</v>
      </c>
      <c r="F121" s="1">
        <v>2.1934509277343699E-5</v>
      </c>
      <c r="G121" s="1">
        <v>2.0027160644531199E-5</v>
      </c>
      <c r="H121">
        <f t="shared" si="2"/>
        <v>1</v>
      </c>
      <c r="I121">
        <f t="shared" si="3"/>
        <v>120</v>
      </c>
    </row>
    <row r="122" spans="1:9" x14ac:dyDescent="0.2">
      <c r="A122">
        <v>121</v>
      </c>
      <c r="B122" s="1">
        <v>5.00679016113281E-6</v>
      </c>
      <c r="C122" s="1">
        <v>1.09672546386718E-5</v>
      </c>
      <c r="D122" s="1">
        <v>2.3126602172851502E-5</v>
      </c>
      <c r="E122" s="1">
        <v>2.0027160644531199E-5</v>
      </c>
      <c r="F122" s="1">
        <v>2.1934509277343699E-5</v>
      </c>
      <c r="G122" s="1">
        <v>1.88350677490234E-5</v>
      </c>
      <c r="H122">
        <f t="shared" si="2"/>
        <v>1</v>
      </c>
      <c r="I122">
        <f t="shared" si="3"/>
        <v>121</v>
      </c>
    </row>
    <row r="123" spans="1:9" x14ac:dyDescent="0.2">
      <c r="A123">
        <v>122</v>
      </c>
      <c r="B123" s="1">
        <v>6.91413879394531E-6</v>
      </c>
      <c r="C123" s="1">
        <v>1.19209289550781E-5</v>
      </c>
      <c r="D123" s="1">
        <v>2.3126602172851502E-5</v>
      </c>
      <c r="E123" s="1">
        <v>2.0027160644531199E-5</v>
      </c>
      <c r="F123" s="1">
        <v>2.1934509277343699E-5</v>
      </c>
      <c r="G123" s="1">
        <v>2.0027160644531199E-5</v>
      </c>
      <c r="H123">
        <f t="shared" si="2"/>
        <v>1</v>
      </c>
      <c r="I123">
        <f t="shared" si="3"/>
        <v>122</v>
      </c>
    </row>
    <row r="124" spans="1:9" x14ac:dyDescent="0.2">
      <c r="A124">
        <v>123</v>
      </c>
      <c r="B124" s="1">
        <v>6.91413879394531E-6</v>
      </c>
      <c r="C124" s="1">
        <v>1.12056732177734E-5</v>
      </c>
      <c r="D124" s="1">
        <v>2.4080276489257799E-5</v>
      </c>
      <c r="E124" s="1">
        <v>1.9788742065429599E-5</v>
      </c>
      <c r="F124" s="1">
        <v>2.3126602172851502E-5</v>
      </c>
      <c r="G124" s="1">
        <v>2.0027160644531199E-5</v>
      </c>
      <c r="H124">
        <f t="shared" si="2"/>
        <v>1</v>
      </c>
      <c r="I124">
        <f t="shared" si="3"/>
        <v>123</v>
      </c>
    </row>
    <row r="125" spans="1:9" x14ac:dyDescent="0.2">
      <c r="A125">
        <v>124</v>
      </c>
      <c r="B125" s="1">
        <v>5.96046447753906E-6</v>
      </c>
      <c r="C125" s="1">
        <v>1.19209289550781E-5</v>
      </c>
      <c r="D125" s="1">
        <v>2.4080276489257799E-5</v>
      </c>
      <c r="E125" s="1">
        <v>1.9073486328125E-5</v>
      </c>
      <c r="F125" s="1">
        <v>2.288818359375E-5</v>
      </c>
      <c r="G125" s="1">
        <v>1.9073486328125E-5</v>
      </c>
      <c r="H125">
        <f t="shared" si="2"/>
        <v>1</v>
      </c>
      <c r="I125">
        <f t="shared" si="3"/>
        <v>124</v>
      </c>
    </row>
    <row r="126" spans="1:9" x14ac:dyDescent="0.2">
      <c r="A126">
        <v>125</v>
      </c>
      <c r="B126" s="1">
        <v>6.91413879394531E-6</v>
      </c>
      <c r="C126" s="1">
        <v>1.2159347534179599E-5</v>
      </c>
      <c r="D126" s="1">
        <v>2.4080276489257799E-5</v>
      </c>
      <c r="E126" s="1">
        <v>2.0027160644531199E-5</v>
      </c>
      <c r="F126" s="1">
        <v>2.288818359375E-5</v>
      </c>
      <c r="G126" s="1">
        <v>1.9073486328125E-5</v>
      </c>
      <c r="H126">
        <f t="shared" si="2"/>
        <v>1</v>
      </c>
      <c r="I126">
        <f t="shared" si="3"/>
        <v>125</v>
      </c>
    </row>
    <row r="127" spans="1:9" x14ac:dyDescent="0.2">
      <c r="A127">
        <v>126</v>
      </c>
      <c r="B127" s="1">
        <v>6.91413879394531E-6</v>
      </c>
      <c r="C127" s="1">
        <v>1.09672546386718E-5</v>
      </c>
      <c r="D127" s="1">
        <v>2.5272369384765601E-5</v>
      </c>
      <c r="E127" s="1">
        <v>1.9788742065429599E-5</v>
      </c>
      <c r="F127" s="1">
        <v>2.3126602172851502E-5</v>
      </c>
      <c r="G127" s="1">
        <v>1.9073486328125E-5</v>
      </c>
      <c r="H127">
        <f t="shared" si="2"/>
        <v>1</v>
      </c>
      <c r="I127">
        <f t="shared" si="3"/>
        <v>126</v>
      </c>
    </row>
    <row r="128" spans="1:9" x14ac:dyDescent="0.2">
      <c r="A128">
        <v>127</v>
      </c>
      <c r="B128" s="1">
        <v>6.91413879394531E-6</v>
      </c>
      <c r="C128" s="1">
        <v>1.09672546386718E-5</v>
      </c>
      <c r="D128" s="1">
        <v>2.5272369384765601E-5</v>
      </c>
      <c r="E128" s="1">
        <v>1.9788742065429599E-5</v>
      </c>
      <c r="F128" s="1">
        <v>2.4080276489257799E-5</v>
      </c>
      <c r="G128" s="1">
        <v>2.0027160644531199E-5</v>
      </c>
      <c r="H128">
        <f t="shared" si="2"/>
        <v>1</v>
      </c>
      <c r="I128">
        <f t="shared" si="3"/>
        <v>127</v>
      </c>
    </row>
    <row r="129" spans="1:9" x14ac:dyDescent="0.2">
      <c r="A129">
        <v>128</v>
      </c>
      <c r="B129" s="1">
        <v>5.7220458984375E-6</v>
      </c>
      <c r="C129" s="1">
        <v>1.2159347534179599E-5</v>
      </c>
      <c r="D129" s="1">
        <v>2.5987625122070299E-5</v>
      </c>
      <c r="E129" s="1">
        <v>2.0027160644531199E-5</v>
      </c>
      <c r="F129" s="1">
        <v>2.3126602172851502E-5</v>
      </c>
      <c r="G129" s="1">
        <v>1.9788742065429599E-5</v>
      </c>
      <c r="H129">
        <f t="shared" si="2"/>
        <v>1</v>
      </c>
      <c r="I129">
        <f t="shared" si="3"/>
        <v>128</v>
      </c>
    </row>
    <row r="130" spans="1:9" x14ac:dyDescent="0.2">
      <c r="A130">
        <v>129</v>
      </c>
      <c r="B130" s="1">
        <v>6.1988830566406199E-6</v>
      </c>
      <c r="C130" s="1">
        <v>1.19209289550781E-5</v>
      </c>
      <c r="D130" s="1">
        <v>2.4080276489257799E-5</v>
      </c>
      <c r="E130" s="1">
        <v>1.9073486328125E-5</v>
      </c>
      <c r="F130" s="1">
        <v>2.09808349609375E-5</v>
      </c>
      <c r="G130" s="1">
        <v>1.88350677490234E-5</v>
      </c>
      <c r="H130">
        <f t="shared" si="2"/>
        <v>1</v>
      </c>
      <c r="I130">
        <f t="shared" si="3"/>
        <v>129</v>
      </c>
    </row>
    <row r="131" spans="1:9" x14ac:dyDescent="0.2">
      <c r="A131">
        <v>130</v>
      </c>
      <c r="B131" s="1">
        <v>5.96046447753906E-6</v>
      </c>
      <c r="C131" s="1">
        <v>1.09672546386718E-5</v>
      </c>
      <c r="D131" s="1">
        <v>2.3126602172851502E-5</v>
      </c>
      <c r="E131" s="1">
        <v>1.88350677490234E-5</v>
      </c>
      <c r="F131" s="1">
        <v>2.2172927856445299E-5</v>
      </c>
      <c r="G131" s="1">
        <v>1.88350677490234E-5</v>
      </c>
      <c r="H131">
        <f t="shared" ref="H131:H194" si="4">INDEX($B$1:$G$1,MATCH(MIN(B131:G131),B131:G131,0))</f>
        <v>1</v>
      </c>
      <c r="I131">
        <f t="shared" ref="I131:I194" si="5">A131</f>
        <v>130</v>
      </c>
    </row>
    <row r="132" spans="1:9" x14ac:dyDescent="0.2">
      <c r="A132">
        <v>131</v>
      </c>
      <c r="B132" s="1">
        <v>5.00679016113281E-6</v>
      </c>
      <c r="C132" s="1">
        <v>1.09672546386718E-5</v>
      </c>
      <c r="D132" s="1">
        <v>2.3841857910156199E-5</v>
      </c>
      <c r="E132" s="1">
        <v>1.9311904907226502E-5</v>
      </c>
      <c r="F132" s="1">
        <v>2.1934509277343699E-5</v>
      </c>
      <c r="G132" s="1">
        <v>1.88350677490234E-5</v>
      </c>
      <c r="H132">
        <f t="shared" si="4"/>
        <v>1</v>
      </c>
      <c r="I132">
        <f t="shared" si="5"/>
        <v>131</v>
      </c>
    </row>
    <row r="133" spans="1:9" x14ac:dyDescent="0.2">
      <c r="A133">
        <v>132</v>
      </c>
      <c r="B133" s="1">
        <v>5.96046447753906E-6</v>
      </c>
      <c r="C133" s="1">
        <v>1.09672546386718E-5</v>
      </c>
      <c r="D133" s="1">
        <v>4.2915344238281203E-5</v>
      </c>
      <c r="E133" s="1">
        <v>2.5033950805664002E-5</v>
      </c>
      <c r="F133" s="1">
        <v>2.288818359375E-5</v>
      </c>
      <c r="G133" s="1">
        <v>1.9311904907226502E-5</v>
      </c>
      <c r="H133">
        <f t="shared" si="4"/>
        <v>1</v>
      </c>
      <c r="I133">
        <f t="shared" si="5"/>
        <v>132</v>
      </c>
    </row>
    <row r="134" spans="1:9" x14ac:dyDescent="0.2">
      <c r="A134">
        <v>133</v>
      </c>
      <c r="B134" s="1">
        <v>7.1525573730468699E-6</v>
      </c>
      <c r="C134" s="1">
        <v>1.19209289550781E-5</v>
      </c>
      <c r="D134" s="1">
        <v>2.3841857910156199E-5</v>
      </c>
      <c r="E134" s="1">
        <v>1.9073486328125E-5</v>
      </c>
      <c r="F134" s="1">
        <v>2.288818359375E-5</v>
      </c>
      <c r="G134" s="1">
        <v>1.9311904907226502E-5</v>
      </c>
      <c r="H134">
        <f t="shared" si="4"/>
        <v>1</v>
      </c>
      <c r="I134">
        <f t="shared" si="5"/>
        <v>133</v>
      </c>
    </row>
    <row r="135" spans="1:9" x14ac:dyDescent="0.2">
      <c r="A135">
        <v>134</v>
      </c>
      <c r="B135" s="1">
        <v>6.1988830566406199E-6</v>
      </c>
      <c r="C135" s="1">
        <v>1.09672546386718E-5</v>
      </c>
      <c r="D135" s="1">
        <v>2.4080276489257799E-5</v>
      </c>
      <c r="E135" s="1">
        <v>1.9073486328125E-5</v>
      </c>
      <c r="F135" s="1">
        <v>2.288818359375E-5</v>
      </c>
      <c r="G135" s="1">
        <v>1.9073486328125E-5</v>
      </c>
      <c r="H135">
        <f t="shared" si="4"/>
        <v>1</v>
      </c>
      <c r="I135">
        <f t="shared" si="5"/>
        <v>134</v>
      </c>
    </row>
    <row r="136" spans="1:9" x14ac:dyDescent="0.2">
      <c r="A136">
        <v>135</v>
      </c>
      <c r="B136" s="1">
        <v>5.00679016113281E-6</v>
      </c>
      <c r="C136" s="1">
        <v>1.09672546386718E-5</v>
      </c>
      <c r="D136" s="1">
        <v>2.3126602172851502E-5</v>
      </c>
      <c r="E136" s="1">
        <v>1.88350677490234E-5</v>
      </c>
      <c r="F136" s="1">
        <v>2.3126602172851502E-5</v>
      </c>
      <c r="G136" s="1">
        <v>1.9073486328125E-5</v>
      </c>
      <c r="H136">
        <f t="shared" si="4"/>
        <v>1</v>
      </c>
      <c r="I136">
        <f t="shared" si="5"/>
        <v>135</v>
      </c>
    </row>
    <row r="137" spans="1:9" x14ac:dyDescent="0.2">
      <c r="A137">
        <v>136</v>
      </c>
      <c r="B137" s="1">
        <v>5.00679016113281E-6</v>
      </c>
      <c r="C137" s="1">
        <v>1.09672546386718E-5</v>
      </c>
      <c r="D137" s="1">
        <v>2.4080276489257799E-5</v>
      </c>
      <c r="E137" s="1">
        <v>2.09808349609375E-5</v>
      </c>
      <c r="F137" s="1">
        <v>2.1934509277343699E-5</v>
      </c>
      <c r="G137" s="1">
        <v>2.0027160644531199E-5</v>
      </c>
      <c r="H137">
        <f t="shared" si="4"/>
        <v>1</v>
      </c>
      <c r="I137">
        <f t="shared" si="5"/>
        <v>136</v>
      </c>
    </row>
    <row r="138" spans="1:9" x14ac:dyDescent="0.2">
      <c r="A138">
        <v>137</v>
      </c>
      <c r="B138" s="1">
        <v>6.91413879394531E-6</v>
      </c>
      <c r="C138" s="1">
        <v>1.2159347534179599E-5</v>
      </c>
      <c r="D138" s="1">
        <v>2.3841857910156199E-5</v>
      </c>
      <c r="E138" s="1">
        <v>2.0027160644531199E-5</v>
      </c>
      <c r="F138" s="1">
        <v>2.3126602172851502E-5</v>
      </c>
      <c r="G138" s="1">
        <v>2.0027160644531199E-5</v>
      </c>
      <c r="H138">
        <f t="shared" si="4"/>
        <v>1</v>
      </c>
      <c r="I138">
        <f t="shared" si="5"/>
        <v>137</v>
      </c>
    </row>
    <row r="139" spans="1:9" x14ac:dyDescent="0.2">
      <c r="A139">
        <v>138</v>
      </c>
      <c r="B139" s="1">
        <v>5.96046447753906E-6</v>
      </c>
      <c r="C139" s="1">
        <v>1.19209289550781E-5</v>
      </c>
      <c r="D139" s="1">
        <v>2.5272369384765601E-5</v>
      </c>
      <c r="E139" s="1">
        <v>1.9788742065429599E-5</v>
      </c>
      <c r="F139" s="1">
        <v>2.3126602172851502E-5</v>
      </c>
      <c r="G139" s="1">
        <v>2.0027160644531199E-5</v>
      </c>
      <c r="H139">
        <f t="shared" si="4"/>
        <v>1</v>
      </c>
      <c r="I139">
        <f t="shared" si="5"/>
        <v>138</v>
      </c>
    </row>
    <row r="140" spans="1:9" x14ac:dyDescent="0.2">
      <c r="A140">
        <v>139</v>
      </c>
      <c r="B140" s="1">
        <v>6.91413879394531E-6</v>
      </c>
      <c r="C140" s="1">
        <v>1.09672546386718E-5</v>
      </c>
      <c r="D140" s="1">
        <v>2.5272369384765601E-5</v>
      </c>
      <c r="E140" s="1">
        <v>1.9788742065429599E-5</v>
      </c>
      <c r="F140" s="1">
        <v>2.3126602172851502E-5</v>
      </c>
      <c r="G140" s="1">
        <v>2.0027160644531199E-5</v>
      </c>
      <c r="H140">
        <f t="shared" si="4"/>
        <v>1</v>
      </c>
      <c r="I140">
        <f t="shared" si="5"/>
        <v>139</v>
      </c>
    </row>
    <row r="141" spans="1:9" x14ac:dyDescent="0.2">
      <c r="A141">
        <v>140</v>
      </c>
      <c r="B141" s="1">
        <v>6.91413879394531E-6</v>
      </c>
      <c r="C141" s="1">
        <v>1.12056732177734E-5</v>
      </c>
      <c r="D141" s="1">
        <v>2.5033950805664002E-5</v>
      </c>
      <c r="E141" s="1">
        <v>2.0027160644531199E-5</v>
      </c>
      <c r="F141" s="1">
        <v>2.4080276489257799E-5</v>
      </c>
      <c r="G141" s="1">
        <v>1.9788742065429599E-5</v>
      </c>
      <c r="H141">
        <f t="shared" si="4"/>
        <v>1</v>
      </c>
      <c r="I141">
        <f t="shared" si="5"/>
        <v>140</v>
      </c>
    </row>
    <row r="142" spans="1:9" x14ac:dyDescent="0.2">
      <c r="A142">
        <v>141</v>
      </c>
      <c r="B142" s="1">
        <v>5.96046447753906E-6</v>
      </c>
      <c r="C142" s="1">
        <v>1.19209289550781E-5</v>
      </c>
      <c r="D142" s="1">
        <v>2.4080276489257799E-5</v>
      </c>
      <c r="E142" s="1">
        <v>2.0265579223632799E-5</v>
      </c>
      <c r="F142" s="1">
        <v>2.3841857910156199E-5</v>
      </c>
      <c r="G142" s="1">
        <v>2.0027160644531199E-5</v>
      </c>
      <c r="H142">
        <f t="shared" si="4"/>
        <v>1</v>
      </c>
      <c r="I142">
        <f t="shared" si="5"/>
        <v>141</v>
      </c>
    </row>
    <row r="143" spans="1:9" x14ac:dyDescent="0.2">
      <c r="A143">
        <v>142</v>
      </c>
      <c r="B143" s="1">
        <v>6.1988830566406199E-6</v>
      </c>
      <c r="C143" s="1">
        <v>1.19209289550781E-5</v>
      </c>
      <c r="D143" s="1">
        <v>2.5033950805664002E-5</v>
      </c>
      <c r="E143" s="1">
        <v>2.09808349609375E-5</v>
      </c>
      <c r="F143" s="1">
        <v>2.4080276489257799E-5</v>
      </c>
      <c r="G143" s="1">
        <v>1.9788742065429599E-5</v>
      </c>
      <c r="H143">
        <f t="shared" si="4"/>
        <v>1</v>
      </c>
      <c r="I143">
        <f t="shared" si="5"/>
        <v>142</v>
      </c>
    </row>
    <row r="144" spans="1:9" x14ac:dyDescent="0.2">
      <c r="A144">
        <v>143</v>
      </c>
      <c r="B144" s="1">
        <v>5.96046447753906E-6</v>
      </c>
      <c r="C144" s="1">
        <v>1.19209289550781E-5</v>
      </c>
      <c r="D144" s="1">
        <v>2.5033950805664002E-5</v>
      </c>
      <c r="E144" s="1">
        <v>2.09808349609375E-5</v>
      </c>
      <c r="F144" s="1">
        <v>2.4080276489257799E-5</v>
      </c>
      <c r="G144" s="1">
        <v>2.0027160644531199E-5</v>
      </c>
      <c r="H144">
        <f t="shared" si="4"/>
        <v>1</v>
      </c>
      <c r="I144">
        <f t="shared" si="5"/>
        <v>143</v>
      </c>
    </row>
    <row r="145" spans="1:9" x14ac:dyDescent="0.2">
      <c r="A145">
        <v>144</v>
      </c>
      <c r="B145" s="1">
        <v>6.91413879394531E-6</v>
      </c>
      <c r="C145" s="1">
        <v>1.09672546386718E-5</v>
      </c>
      <c r="D145" s="1">
        <v>2.5033950805664002E-5</v>
      </c>
      <c r="E145" s="1">
        <v>2.09808349609375E-5</v>
      </c>
      <c r="F145" s="1">
        <v>2.3841857910156199E-5</v>
      </c>
      <c r="G145" s="1">
        <v>2.0027160644531199E-5</v>
      </c>
      <c r="H145">
        <f t="shared" si="4"/>
        <v>1</v>
      </c>
      <c r="I145">
        <f t="shared" si="5"/>
        <v>144</v>
      </c>
    </row>
    <row r="146" spans="1:9" x14ac:dyDescent="0.2">
      <c r="A146">
        <v>145</v>
      </c>
      <c r="B146" s="1">
        <v>5.96046447753906E-6</v>
      </c>
      <c r="C146" s="1">
        <v>1.2159347534179599E-5</v>
      </c>
      <c r="D146" s="1">
        <v>2.5749206542968699E-5</v>
      </c>
      <c r="E146" s="1">
        <v>2.09808349609375E-5</v>
      </c>
      <c r="F146" s="1">
        <v>2.4080276489257799E-5</v>
      </c>
      <c r="G146" s="1">
        <v>2.0027160644531199E-5</v>
      </c>
      <c r="H146">
        <f t="shared" si="4"/>
        <v>1</v>
      </c>
      <c r="I146">
        <f t="shared" si="5"/>
        <v>145</v>
      </c>
    </row>
    <row r="147" spans="1:9" x14ac:dyDescent="0.2">
      <c r="A147">
        <v>146</v>
      </c>
      <c r="B147" s="1">
        <v>5.7220458984375E-6</v>
      </c>
      <c r="C147" s="1">
        <v>1.19209289550781E-5</v>
      </c>
      <c r="D147" s="1">
        <v>2.5033950805664002E-5</v>
      </c>
      <c r="E147" s="1">
        <v>2.09808349609375E-5</v>
      </c>
      <c r="F147" s="1">
        <v>2.47955322265625E-5</v>
      </c>
      <c r="G147" s="1">
        <v>2.0265579223632799E-5</v>
      </c>
      <c r="H147">
        <f t="shared" si="4"/>
        <v>1</v>
      </c>
      <c r="I147">
        <f t="shared" si="5"/>
        <v>146</v>
      </c>
    </row>
    <row r="148" spans="1:9" x14ac:dyDescent="0.2">
      <c r="A148">
        <v>147</v>
      </c>
      <c r="B148" s="1">
        <v>6.1988830566406199E-6</v>
      </c>
      <c r="C148" s="1">
        <v>1.19209289550781E-5</v>
      </c>
      <c r="D148" s="1">
        <v>2.5749206542968699E-5</v>
      </c>
      <c r="E148" s="1">
        <v>2.1219253540039002E-5</v>
      </c>
      <c r="F148" s="1">
        <v>2.4080276489257799E-5</v>
      </c>
      <c r="G148" s="1">
        <v>2.09808349609375E-5</v>
      </c>
      <c r="H148">
        <f t="shared" si="4"/>
        <v>1</v>
      </c>
      <c r="I148">
        <f t="shared" si="5"/>
        <v>147</v>
      </c>
    </row>
    <row r="149" spans="1:9" x14ac:dyDescent="0.2">
      <c r="A149">
        <v>148</v>
      </c>
      <c r="B149" s="1">
        <v>5.96046447753906E-6</v>
      </c>
      <c r="C149" s="1">
        <v>1.2159347534179599E-5</v>
      </c>
      <c r="D149" s="1">
        <v>2.5987625122070299E-5</v>
      </c>
      <c r="E149" s="1">
        <v>2.09808349609375E-5</v>
      </c>
      <c r="F149" s="1">
        <v>2.47955322265625E-5</v>
      </c>
      <c r="G149" s="1">
        <v>2.09808349609375E-5</v>
      </c>
      <c r="H149">
        <f t="shared" si="4"/>
        <v>1</v>
      </c>
      <c r="I149">
        <f t="shared" si="5"/>
        <v>148</v>
      </c>
    </row>
    <row r="150" spans="1:9" x14ac:dyDescent="0.2">
      <c r="A150">
        <v>149</v>
      </c>
      <c r="B150" s="1">
        <v>6.1988830566406199E-6</v>
      </c>
      <c r="C150" s="1">
        <v>1.19209289550781E-5</v>
      </c>
      <c r="D150" s="1">
        <v>2.5987625122070299E-5</v>
      </c>
      <c r="E150" s="1">
        <v>2.3841857910156199E-5</v>
      </c>
      <c r="F150" s="1">
        <v>2.4080276489257799E-5</v>
      </c>
      <c r="G150" s="1">
        <v>2.1934509277343699E-5</v>
      </c>
      <c r="H150">
        <f t="shared" si="4"/>
        <v>1</v>
      </c>
      <c r="I150">
        <f t="shared" si="5"/>
        <v>149</v>
      </c>
    </row>
    <row r="151" spans="1:9" x14ac:dyDescent="0.2">
      <c r="A151">
        <v>150</v>
      </c>
      <c r="B151" s="1">
        <v>5.2452087402343699E-6</v>
      </c>
      <c r="C151" s="1">
        <v>1.2159347534179599E-5</v>
      </c>
      <c r="D151" s="1">
        <v>2.5749206542968699E-5</v>
      </c>
      <c r="E151" s="1">
        <v>2.1934509277343699E-5</v>
      </c>
      <c r="F151" s="1">
        <v>2.5272369384765601E-5</v>
      </c>
      <c r="G151" s="1">
        <v>2.09808349609375E-5</v>
      </c>
      <c r="H151">
        <f t="shared" si="4"/>
        <v>1</v>
      </c>
      <c r="I151">
        <f t="shared" si="5"/>
        <v>150</v>
      </c>
    </row>
    <row r="152" spans="1:9" x14ac:dyDescent="0.2">
      <c r="A152">
        <v>151</v>
      </c>
      <c r="B152" s="1">
        <v>5.96046447753906E-6</v>
      </c>
      <c r="C152" s="1">
        <v>1.19209289550781E-5</v>
      </c>
      <c r="D152" s="1">
        <v>2.5749206542968699E-5</v>
      </c>
      <c r="E152" s="1">
        <v>2.1934509277343699E-5</v>
      </c>
      <c r="F152" s="1">
        <v>2.5272369384765601E-5</v>
      </c>
      <c r="G152" s="1">
        <v>2.1934509277343699E-5</v>
      </c>
      <c r="H152">
        <f t="shared" si="4"/>
        <v>1</v>
      </c>
      <c r="I152">
        <f t="shared" si="5"/>
        <v>151</v>
      </c>
    </row>
    <row r="153" spans="1:9" x14ac:dyDescent="0.2">
      <c r="A153">
        <v>152</v>
      </c>
      <c r="B153" s="1">
        <v>6.91413879394531E-6</v>
      </c>
      <c r="C153" s="1">
        <v>1.19209289550781E-5</v>
      </c>
      <c r="D153" s="1">
        <v>2.6941299438476502E-5</v>
      </c>
      <c r="E153" s="1">
        <v>2.1934509277343699E-5</v>
      </c>
      <c r="F153" s="1">
        <v>2.5272369384765601E-5</v>
      </c>
      <c r="G153" s="1">
        <v>2.1934509277343699E-5</v>
      </c>
      <c r="H153">
        <f t="shared" si="4"/>
        <v>1</v>
      </c>
      <c r="I153">
        <f t="shared" si="5"/>
        <v>152</v>
      </c>
    </row>
    <row r="154" spans="1:9" x14ac:dyDescent="0.2">
      <c r="A154">
        <v>153</v>
      </c>
      <c r="B154" s="1">
        <v>6.91413879394531E-6</v>
      </c>
      <c r="C154" s="1">
        <v>1.19209289550781E-5</v>
      </c>
      <c r="D154" s="1">
        <v>2.6941299438476502E-5</v>
      </c>
      <c r="E154" s="1">
        <v>2.1934509277343699E-5</v>
      </c>
      <c r="F154" s="1">
        <v>2.62260437011718E-5</v>
      </c>
      <c r="G154" s="1">
        <v>2.1934509277343699E-5</v>
      </c>
      <c r="H154">
        <f t="shared" si="4"/>
        <v>1</v>
      </c>
      <c r="I154">
        <f t="shared" si="5"/>
        <v>153</v>
      </c>
    </row>
    <row r="155" spans="1:9" x14ac:dyDescent="0.2">
      <c r="A155">
        <v>154</v>
      </c>
      <c r="B155" s="1">
        <v>6.91413879394531E-6</v>
      </c>
      <c r="C155" s="1">
        <v>1.28746032714843E-5</v>
      </c>
      <c r="D155" s="1">
        <v>2.6941299438476502E-5</v>
      </c>
      <c r="E155" s="1">
        <v>2.1934509277343699E-5</v>
      </c>
      <c r="F155" s="1">
        <v>2.62260437011718E-5</v>
      </c>
      <c r="G155" s="1">
        <v>2.1934509277343699E-5</v>
      </c>
      <c r="H155">
        <f t="shared" si="4"/>
        <v>1</v>
      </c>
      <c r="I155">
        <f t="shared" si="5"/>
        <v>154</v>
      </c>
    </row>
    <row r="156" spans="1:9" x14ac:dyDescent="0.2">
      <c r="A156">
        <v>155</v>
      </c>
      <c r="B156" s="1">
        <v>7.1525573730468699E-6</v>
      </c>
      <c r="C156" s="1">
        <v>1.31130218505859E-5</v>
      </c>
      <c r="D156" s="1">
        <v>2.6702880859375E-5</v>
      </c>
      <c r="E156" s="1">
        <v>2.3126602172851502E-5</v>
      </c>
      <c r="F156" s="1">
        <v>2.5749206542968699E-5</v>
      </c>
      <c r="G156" s="1">
        <v>2.2172927856445299E-5</v>
      </c>
      <c r="H156">
        <f t="shared" si="4"/>
        <v>1</v>
      </c>
      <c r="I156">
        <f t="shared" si="5"/>
        <v>155</v>
      </c>
    </row>
    <row r="157" spans="1:9" x14ac:dyDescent="0.2">
      <c r="A157">
        <v>156</v>
      </c>
      <c r="B157" s="1">
        <v>7.1525573730468699E-6</v>
      </c>
      <c r="C157" s="1">
        <v>1.28746032714843E-5</v>
      </c>
      <c r="D157" s="1">
        <v>2.7179718017578101E-5</v>
      </c>
      <c r="E157" s="1">
        <v>2.3126602172851502E-5</v>
      </c>
      <c r="F157" s="1">
        <v>2.5749206542968699E-5</v>
      </c>
      <c r="G157" s="1">
        <v>2.1934509277343699E-5</v>
      </c>
      <c r="H157">
        <f t="shared" si="4"/>
        <v>1</v>
      </c>
      <c r="I157">
        <f t="shared" si="5"/>
        <v>156</v>
      </c>
    </row>
    <row r="158" spans="1:9" x14ac:dyDescent="0.2">
      <c r="A158">
        <v>157</v>
      </c>
      <c r="B158" s="1">
        <v>6.91413879394531E-6</v>
      </c>
      <c r="C158" s="1">
        <v>1.31130218505859E-5</v>
      </c>
      <c r="D158" s="1">
        <v>2.7894973754882799E-5</v>
      </c>
      <c r="E158" s="1">
        <v>2.1934509277343699E-5</v>
      </c>
      <c r="F158" s="1">
        <v>2.62260437011718E-5</v>
      </c>
      <c r="G158" s="1">
        <v>2.1934509277343699E-5</v>
      </c>
      <c r="H158">
        <f t="shared" si="4"/>
        <v>1</v>
      </c>
      <c r="I158">
        <f t="shared" si="5"/>
        <v>157</v>
      </c>
    </row>
    <row r="159" spans="1:9" x14ac:dyDescent="0.2">
      <c r="A159">
        <v>158</v>
      </c>
      <c r="B159" s="1">
        <v>6.91413879394531E-6</v>
      </c>
      <c r="C159" s="1">
        <v>1.31130218505859E-5</v>
      </c>
      <c r="D159" s="1">
        <v>2.6702880859375E-5</v>
      </c>
      <c r="E159" s="1">
        <v>2.288818359375E-5</v>
      </c>
      <c r="F159" s="1">
        <v>2.62260437011718E-5</v>
      </c>
      <c r="G159" s="1">
        <v>2.1696090698242099E-5</v>
      </c>
      <c r="H159">
        <f t="shared" si="4"/>
        <v>1</v>
      </c>
      <c r="I159">
        <f t="shared" si="5"/>
        <v>158</v>
      </c>
    </row>
    <row r="160" spans="1:9" x14ac:dyDescent="0.2">
      <c r="A160">
        <v>159</v>
      </c>
      <c r="B160" s="1">
        <v>7.1525573730468699E-6</v>
      </c>
      <c r="C160" s="1">
        <v>1.2636184692382801E-5</v>
      </c>
      <c r="D160" s="1">
        <v>2.83718109130859E-5</v>
      </c>
      <c r="E160" s="1">
        <v>2.7894973754882799E-5</v>
      </c>
      <c r="F160" s="1">
        <v>2.5987625122070299E-5</v>
      </c>
      <c r="G160" s="1">
        <v>2.2172927856445299E-5</v>
      </c>
      <c r="H160">
        <f t="shared" si="4"/>
        <v>1</v>
      </c>
      <c r="I160">
        <f t="shared" si="5"/>
        <v>159</v>
      </c>
    </row>
    <row r="161" spans="1:9" x14ac:dyDescent="0.2">
      <c r="A161">
        <v>160</v>
      </c>
      <c r="B161" s="1">
        <v>5.96046447753906E-6</v>
      </c>
      <c r="C161" s="1">
        <v>1.28746032714843E-5</v>
      </c>
      <c r="D161" s="1">
        <v>2.81333923339843E-5</v>
      </c>
      <c r="E161" s="1">
        <v>2.3126602172851502E-5</v>
      </c>
      <c r="F161" s="1">
        <v>2.6702880859375E-5</v>
      </c>
      <c r="G161" s="1">
        <v>2.3126602172851502E-5</v>
      </c>
      <c r="H161">
        <f t="shared" si="4"/>
        <v>1</v>
      </c>
      <c r="I161">
        <f t="shared" si="5"/>
        <v>160</v>
      </c>
    </row>
    <row r="162" spans="1:9" x14ac:dyDescent="0.2">
      <c r="A162">
        <v>161</v>
      </c>
      <c r="B162" s="1">
        <v>5.7220458984375E-6</v>
      </c>
      <c r="C162" s="1">
        <v>1.31130218505859E-5</v>
      </c>
      <c r="D162" s="1">
        <v>2.7894973754882799E-5</v>
      </c>
      <c r="E162" s="1">
        <v>2.3126602172851502E-5</v>
      </c>
      <c r="F162" s="1">
        <v>2.7179718017578101E-5</v>
      </c>
      <c r="G162" s="1">
        <v>2.3126602172851502E-5</v>
      </c>
      <c r="H162">
        <f t="shared" si="4"/>
        <v>1</v>
      </c>
      <c r="I162">
        <f t="shared" si="5"/>
        <v>161</v>
      </c>
    </row>
    <row r="163" spans="1:9" x14ac:dyDescent="0.2">
      <c r="A163">
        <v>162</v>
      </c>
      <c r="B163" s="1">
        <v>6.1988830566406199E-6</v>
      </c>
      <c r="C163" s="1">
        <v>1.38282775878906E-5</v>
      </c>
      <c r="D163" s="1">
        <v>2.81333923339843E-5</v>
      </c>
      <c r="E163" s="1">
        <v>2.4080276489257799E-5</v>
      </c>
      <c r="F163" s="1">
        <v>2.6941299438476502E-5</v>
      </c>
      <c r="G163" s="1">
        <v>2.288818359375E-5</v>
      </c>
      <c r="H163">
        <f t="shared" si="4"/>
        <v>1</v>
      </c>
      <c r="I163">
        <f t="shared" si="5"/>
        <v>162</v>
      </c>
    </row>
    <row r="164" spans="1:9" x14ac:dyDescent="0.2">
      <c r="A164">
        <v>163</v>
      </c>
      <c r="B164" s="1">
        <v>6.91413879394531E-6</v>
      </c>
      <c r="C164" s="1">
        <v>1.31130218505859E-5</v>
      </c>
      <c r="D164" s="1">
        <v>2.8848648071289002E-5</v>
      </c>
      <c r="E164" s="1">
        <v>2.3126602172851502E-5</v>
      </c>
      <c r="F164" s="1">
        <v>2.6702880859375E-5</v>
      </c>
      <c r="G164" s="1">
        <v>2.3126602172851502E-5</v>
      </c>
      <c r="H164">
        <f t="shared" si="4"/>
        <v>1</v>
      </c>
      <c r="I164">
        <f t="shared" si="5"/>
        <v>163</v>
      </c>
    </row>
    <row r="165" spans="1:9" x14ac:dyDescent="0.2">
      <c r="A165">
        <v>164</v>
      </c>
      <c r="B165" s="1">
        <v>6.91413879394531E-6</v>
      </c>
      <c r="C165" s="1">
        <v>1.28746032714843E-5</v>
      </c>
      <c r="D165" s="1">
        <v>2.9087066650390601E-5</v>
      </c>
      <c r="E165" s="1">
        <v>2.4080276489257799E-5</v>
      </c>
      <c r="F165" s="1">
        <v>2.6941299438476502E-5</v>
      </c>
      <c r="G165" s="1">
        <v>2.3126602172851502E-5</v>
      </c>
      <c r="H165">
        <f t="shared" si="4"/>
        <v>1</v>
      </c>
      <c r="I165">
        <f t="shared" si="5"/>
        <v>164</v>
      </c>
    </row>
    <row r="166" spans="1:9" x14ac:dyDescent="0.2">
      <c r="A166">
        <v>165</v>
      </c>
      <c r="B166" s="1">
        <v>7.1525573730468699E-6</v>
      </c>
      <c r="C166" s="1">
        <v>1.2636184692382801E-5</v>
      </c>
      <c r="D166" s="1">
        <v>2.9325485229492099E-5</v>
      </c>
      <c r="E166" s="1">
        <v>2.4080276489257799E-5</v>
      </c>
      <c r="F166" s="1">
        <v>2.6702880859375E-5</v>
      </c>
      <c r="G166" s="1">
        <v>2.4080276489257799E-5</v>
      </c>
      <c r="H166">
        <f t="shared" si="4"/>
        <v>1</v>
      </c>
      <c r="I166">
        <f t="shared" si="5"/>
        <v>165</v>
      </c>
    </row>
    <row r="167" spans="1:9" x14ac:dyDescent="0.2">
      <c r="A167">
        <v>166</v>
      </c>
      <c r="B167" s="1">
        <v>5.96046447753906E-6</v>
      </c>
      <c r="C167" s="1">
        <v>1.4066696166992099E-5</v>
      </c>
      <c r="D167" s="1">
        <v>2.8848648071289002E-5</v>
      </c>
      <c r="E167" s="1">
        <v>2.4080276489257799E-5</v>
      </c>
      <c r="F167" s="1">
        <v>2.6941299438476502E-5</v>
      </c>
      <c r="G167" s="1">
        <v>2.4080276489257799E-5</v>
      </c>
      <c r="H167">
        <f t="shared" si="4"/>
        <v>1</v>
      </c>
      <c r="I167">
        <f t="shared" si="5"/>
        <v>166</v>
      </c>
    </row>
    <row r="168" spans="1:9" x14ac:dyDescent="0.2">
      <c r="A168">
        <v>167</v>
      </c>
      <c r="B168" s="1">
        <v>6.91413879394531E-6</v>
      </c>
      <c r="C168" s="1">
        <v>1.31130218505859E-5</v>
      </c>
      <c r="D168" s="1">
        <v>3.00407409667968E-5</v>
      </c>
      <c r="E168" s="1">
        <v>2.4080276489257799E-5</v>
      </c>
      <c r="F168" s="1">
        <v>2.7894973754882799E-5</v>
      </c>
      <c r="G168" s="1">
        <v>2.288818359375E-5</v>
      </c>
      <c r="H168">
        <f t="shared" si="4"/>
        <v>1</v>
      </c>
      <c r="I168">
        <f t="shared" si="5"/>
        <v>167</v>
      </c>
    </row>
    <row r="169" spans="1:9" x14ac:dyDescent="0.2">
      <c r="A169">
        <v>168</v>
      </c>
      <c r="B169" s="1">
        <v>6.91413879394531E-6</v>
      </c>
      <c r="C169" s="1">
        <v>1.4066696166992099E-5</v>
      </c>
      <c r="D169" s="1">
        <v>3.00407409667968E-5</v>
      </c>
      <c r="E169" s="1">
        <v>2.4080276489257799E-5</v>
      </c>
      <c r="F169" s="1">
        <v>2.7894973754882799E-5</v>
      </c>
      <c r="G169" s="1">
        <v>2.4080276489257799E-5</v>
      </c>
      <c r="H169">
        <f t="shared" si="4"/>
        <v>1</v>
      </c>
      <c r="I169">
        <f t="shared" si="5"/>
        <v>168</v>
      </c>
    </row>
    <row r="170" spans="1:9" x14ac:dyDescent="0.2">
      <c r="A170">
        <v>169</v>
      </c>
      <c r="B170" s="1">
        <v>6.91413879394531E-6</v>
      </c>
      <c r="C170" s="1">
        <v>1.4305114746093699E-5</v>
      </c>
      <c r="D170" s="1">
        <v>2.9802322387695299E-5</v>
      </c>
      <c r="E170" s="1">
        <v>2.4080276489257799E-5</v>
      </c>
      <c r="F170" s="1">
        <v>2.7894973754882799E-5</v>
      </c>
      <c r="G170" s="1">
        <v>2.5987625122070299E-5</v>
      </c>
      <c r="H170">
        <f t="shared" si="4"/>
        <v>1</v>
      </c>
      <c r="I170">
        <f t="shared" si="5"/>
        <v>169</v>
      </c>
    </row>
    <row r="171" spans="1:9" x14ac:dyDescent="0.2">
      <c r="A171">
        <v>170</v>
      </c>
      <c r="B171" s="1">
        <v>8.3446502685546807E-6</v>
      </c>
      <c r="C171" s="1">
        <v>1.2636184692382801E-5</v>
      </c>
      <c r="D171" s="1">
        <v>2.8848648071289002E-5</v>
      </c>
      <c r="E171" s="1">
        <v>2.7179718017578101E-5</v>
      </c>
      <c r="F171" s="1">
        <v>2.7894973754882799E-5</v>
      </c>
      <c r="G171" s="1">
        <v>2.4080276489257799E-5</v>
      </c>
      <c r="H171">
        <f t="shared" si="4"/>
        <v>1</v>
      </c>
      <c r="I171">
        <f t="shared" si="5"/>
        <v>170</v>
      </c>
    </row>
    <row r="172" spans="1:9" x14ac:dyDescent="0.2">
      <c r="A172">
        <v>171</v>
      </c>
      <c r="B172" s="1">
        <v>8.1062316894531199E-6</v>
      </c>
      <c r="C172" s="1">
        <v>1.4066696166992099E-5</v>
      </c>
      <c r="D172" s="1">
        <v>2.9802322387695299E-5</v>
      </c>
      <c r="E172" s="1">
        <v>2.4080276489257799E-5</v>
      </c>
      <c r="F172" s="1">
        <v>2.7894973754882799E-5</v>
      </c>
      <c r="G172" s="1">
        <v>8.8214874267578098E-5</v>
      </c>
      <c r="H172">
        <f t="shared" si="4"/>
        <v>1</v>
      </c>
      <c r="I172">
        <f t="shared" si="5"/>
        <v>171</v>
      </c>
    </row>
    <row r="173" spans="1:9" x14ac:dyDescent="0.2">
      <c r="A173">
        <v>172</v>
      </c>
      <c r="B173" s="1">
        <v>8.8214874267578108E-6</v>
      </c>
      <c r="C173" s="1">
        <v>1.38282775878906E-5</v>
      </c>
      <c r="D173" s="1">
        <v>2.9802322387695299E-5</v>
      </c>
      <c r="E173" s="1">
        <v>2.5033950805664002E-5</v>
      </c>
      <c r="F173" s="1">
        <v>2.9087066650390601E-5</v>
      </c>
      <c r="G173" s="1">
        <v>2.4080276489257799E-5</v>
      </c>
      <c r="H173">
        <f t="shared" si="4"/>
        <v>1</v>
      </c>
      <c r="I173">
        <f t="shared" si="5"/>
        <v>172</v>
      </c>
    </row>
    <row r="174" spans="1:9" x14ac:dyDescent="0.2">
      <c r="A174">
        <v>173</v>
      </c>
      <c r="B174" s="1">
        <v>6.91413879394531E-6</v>
      </c>
      <c r="C174" s="1">
        <v>1.4066696166992099E-5</v>
      </c>
      <c r="D174" s="1">
        <v>2.9802322387695299E-5</v>
      </c>
      <c r="E174" s="1">
        <v>2.5033950805664002E-5</v>
      </c>
      <c r="F174" s="1">
        <v>2.7894973754882799E-5</v>
      </c>
      <c r="G174" s="1">
        <v>2.5033950805664002E-5</v>
      </c>
      <c r="H174">
        <f t="shared" si="4"/>
        <v>1</v>
      </c>
      <c r="I174">
        <f t="shared" si="5"/>
        <v>173</v>
      </c>
    </row>
    <row r="175" spans="1:9" x14ac:dyDescent="0.2">
      <c r="A175">
        <v>174</v>
      </c>
      <c r="B175" s="1">
        <v>7.1525573730468699E-6</v>
      </c>
      <c r="C175" s="1">
        <v>1.38282775878906E-5</v>
      </c>
      <c r="D175" s="1">
        <v>3.1232833862304599E-5</v>
      </c>
      <c r="E175" s="1">
        <v>2.47955322265625E-5</v>
      </c>
      <c r="F175" s="1">
        <v>2.9087066650390601E-5</v>
      </c>
      <c r="G175" s="1">
        <v>2.47955322265625E-5</v>
      </c>
      <c r="H175">
        <f t="shared" si="4"/>
        <v>1</v>
      </c>
      <c r="I175">
        <f t="shared" si="5"/>
        <v>174</v>
      </c>
    </row>
    <row r="176" spans="1:9" x14ac:dyDescent="0.2">
      <c r="A176">
        <v>175</v>
      </c>
      <c r="B176" s="1">
        <v>6.91413879394531E-6</v>
      </c>
      <c r="C176" s="1">
        <v>1.4066696166992099E-5</v>
      </c>
      <c r="D176" s="1">
        <v>3.0994415283203098E-5</v>
      </c>
      <c r="E176" s="1">
        <v>2.5033950805664002E-5</v>
      </c>
      <c r="F176" s="1">
        <v>2.9087066650390601E-5</v>
      </c>
      <c r="G176" s="1">
        <v>2.5033950805664002E-5</v>
      </c>
      <c r="H176">
        <f t="shared" si="4"/>
        <v>1</v>
      </c>
      <c r="I176">
        <f t="shared" si="5"/>
        <v>175</v>
      </c>
    </row>
    <row r="177" spans="1:9" x14ac:dyDescent="0.2">
      <c r="A177">
        <v>176</v>
      </c>
      <c r="B177" s="1">
        <v>8.3446502685546807E-6</v>
      </c>
      <c r="C177" s="1">
        <v>1.38282775878906E-5</v>
      </c>
      <c r="D177" s="1">
        <v>3.0994415283203098E-5</v>
      </c>
      <c r="E177" s="1">
        <v>2.5033950805664002E-5</v>
      </c>
      <c r="F177" s="1">
        <v>2.8848648071289002E-5</v>
      </c>
      <c r="G177" s="1">
        <v>2.5033950805664002E-5</v>
      </c>
      <c r="H177">
        <f t="shared" si="4"/>
        <v>1</v>
      </c>
      <c r="I177">
        <f t="shared" si="5"/>
        <v>176</v>
      </c>
    </row>
    <row r="178" spans="1:9" x14ac:dyDescent="0.2">
      <c r="A178">
        <v>177</v>
      </c>
      <c r="B178" s="1">
        <v>6.91413879394531E-6</v>
      </c>
      <c r="C178" s="1">
        <v>1.4066696166992099E-5</v>
      </c>
      <c r="D178" s="1">
        <v>3.0994415283203098E-5</v>
      </c>
      <c r="E178" s="1">
        <v>2.47955322265625E-5</v>
      </c>
      <c r="F178" s="1">
        <v>2.9087066650390601E-5</v>
      </c>
      <c r="G178" s="1">
        <v>2.47955322265625E-5</v>
      </c>
      <c r="H178">
        <f t="shared" si="4"/>
        <v>1</v>
      </c>
      <c r="I178">
        <f t="shared" si="5"/>
        <v>177</v>
      </c>
    </row>
    <row r="179" spans="1:9" x14ac:dyDescent="0.2">
      <c r="A179">
        <v>178</v>
      </c>
      <c r="B179" s="1">
        <v>6.91413879394531E-6</v>
      </c>
      <c r="C179" s="1">
        <v>1.4066696166992099E-5</v>
      </c>
      <c r="D179" s="1">
        <v>3.2186508178710897E-5</v>
      </c>
      <c r="E179" s="1">
        <v>2.5033950805664002E-5</v>
      </c>
      <c r="F179" s="1">
        <v>2.9802322387695299E-5</v>
      </c>
      <c r="G179" s="1">
        <v>2.5272369384765601E-5</v>
      </c>
      <c r="H179">
        <f t="shared" si="4"/>
        <v>1</v>
      </c>
      <c r="I179">
        <f t="shared" si="5"/>
        <v>178</v>
      </c>
    </row>
    <row r="180" spans="1:9" x14ac:dyDescent="0.2">
      <c r="A180">
        <v>179</v>
      </c>
      <c r="B180" s="1">
        <v>7.1525573730468699E-6</v>
      </c>
      <c r="C180" s="1">
        <v>1.47819519042968E-5</v>
      </c>
      <c r="D180" s="1">
        <v>3.0994415283203098E-5</v>
      </c>
      <c r="E180" s="1">
        <v>2.62260437011718E-5</v>
      </c>
      <c r="F180" s="1">
        <v>3.00407409667968E-5</v>
      </c>
      <c r="G180" s="1">
        <v>2.5033950805664002E-5</v>
      </c>
      <c r="H180">
        <f t="shared" si="4"/>
        <v>1</v>
      </c>
      <c r="I180">
        <f t="shared" si="5"/>
        <v>179</v>
      </c>
    </row>
    <row r="181" spans="1:9" x14ac:dyDescent="0.2">
      <c r="A181">
        <v>180</v>
      </c>
      <c r="B181" s="1">
        <v>6.91413879394531E-6</v>
      </c>
      <c r="C181" s="1">
        <v>1.4066696166992099E-5</v>
      </c>
      <c r="D181" s="1">
        <v>3.19480895996093E-5</v>
      </c>
      <c r="E181" s="1">
        <v>2.5749206542968699E-5</v>
      </c>
      <c r="F181" s="1">
        <v>3.00407409667968E-5</v>
      </c>
      <c r="G181" s="1">
        <v>2.5033950805664002E-5</v>
      </c>
      <c r="H181">
        <f t="shared" si="4"/>
        <v>1</v>
      </c>
      <c r="I181">
        <f t="shared" si="5"/>
        <v>180</v>
      </c>
    </row>
    <row r="182" spans="1:9" x14ac:dyDescent="0.2">
      <c r="A182">
        <v>181</v>
      </c>
      <c r="B182" s="1">
        <v>6.91413879394531E-6</v>
      </c>
      <c r="C182" s="1">
        <v>1.4066696166992099E-5</v>
      </c>
      <c r="D182" s="1">
        <v>3.5047531127929599E-5</v>
      </c>
      <c r="E182" s="1">
        <v>2.5987625122070299E-5</v>
      </c>
      <c r="F182" s="1">
        <v>2.9802322387695299E-5</v>
      </c>
      <c r="G182" s="1">
        <v>2.5272369384765601E-5</v>
      </c>
      <c r="H182">
        <f t="shared" si="4"/>
        <v>1</v>
      </c>
      <c r="I182">
        <f t="shared" si="5"/>
        <v>181</v>
      </c>
    </row>
    <row r="183" spans="1:9" x14ac:dyDescent="0.2">
      <c r="A183">
        <v>182</v>
      </c>
      <c r="B183" s="1">
        <v>8.1062316894531199E-6</v>
      </c>
      <c r="C183" s="1">
        <v>1.47819519042968E-5</v>
      </c>
      <c r="D183" s="1">
        <v>3.2186508178710897E-5</v>
      </c>
      <c r="E183" s="1">
        <v>2.5987625122070299E-5</v>
      </c>
      <c r="F183" s="1">
        <v>2.9802322387695299E-5</v>
      </c>
      <c r="G183" s="1">
        <v>2.62260437011718E-5</v>
      </c>
      <c r="H183">
        <f t="shared" si="4"/>
        <v>1</v>
      </c>
      <c r="I183">
        <f t="shared" si="5"/>
        <v>182</v>
      </c>
    </row>
    <row r="184" spans="1:9" x14ac:dyDescent="0.2">
      <c r="A184">
        <v>183</v>
      </c>
      <c r="B184" s="1">
        <v>8.1062316894531199E-6</v>
      </c>
      <c r="C184" s="1">
        <v>1.47819519042968E-5</v>
      </c>
      <c r="D184" s="1">
        <v>3.19480895996093E-5</v>
      </c>
      <c r="E184" s="1">
        <v>2.62260437011718E-5</v>
      </c>
      <c r="F184" s="1">
        <v>3.0994415283203098E-5</v>
      </c>
      <c r="G184" s="1">
        <v>2.5987625122070299E-5</v>
      </c>
      <c r="H184">
        <f t="shared" si="4"/>
        <v>1</v>
      </c>
      <c r="I184">
        <f t="shared" si="5"/>
        <v>183</v>
      </c>
    </row>
    <row r="185" spans="1:9" x14ac:dyDescent="0.2">
      <c r="A185">
        <v>184</v>
      </c>
      <c r="B185" s="1">
        <v>8.1062316894531199E-6</v>
      </c>
      <c r="C185" s="1">
        <v>1.47819519042968E-5</v>
      </c>
      <c r="D185" s="1">
        <v>3.2186508178710897E-5</v>
      </c>
      <c r="E185" s="1">
        <v>2.6941299438476502E-5</v>
      </c>
      <c r="F185" s="1">
        <v>3.00407409667968E-5</v>
      </c>
      <c r="G185" s="1">
        <v>2.62260437011718E-5</v>
      </c>
      <c r="H185">
        <f t="shared" si="4"/>
        <v>1</v>
      </c>
      <c r="I185">
        <f t="shared" si="5"/>
        <v>184</v>
      </c>
    </row>
    <row r="186" spans="1:9" x14ac:dyDescent="0.2">
      <c r="A186">
        <v>185</v>
      </c>
      <c r="B186" s="1">
        <v>8.1062316894531199E-6</v>
      </c>
      <c r="C186" s="1">
        <v>1.38282775878906E-5</v>
      </c>
      <c r="D186" s="1">
        <v>3.19480895996093E-5</v>
      </c>
      <c r="E186" s="1">
        <v>2.7179718017578101E-5</v>
      </c>
      <c r="F186" s="1">
        <v>3.00407409667968E-5</v>
      </c>
      <c r="G186" s="1">
        <v>2.6702880859375E-5</v>
      </c>
      <c r="H186">
        <f t="shared" si="4"/>
        <v>1</v>
      </c>
      <c r="I186">
        <f t="shared" si="5"/>
        <v>185</v>
      </c>
    </row>
    <row r="187" spans="1:9" x14ac:dyDescent="0.2">
      <c r="A187">
        <v>186</v>
      </c>
      <c r="B187" s="1">
        <v>7.8678131103515608E-6</v>
      </c>
      <c r="C187" s="1">
        <v>1.52587890625E-5</v>
      </c>
      <c r="D187" s="1">
        <v>3.19480895996093E-5</v>
      </c>
      <c r="E187" s="1">
        <v>2.5987625122070299E-5</v>
      </c>
      <c r="F187" s="1">
        <v>3.0994415283203098E-5</v>
      </c>
      <c r="G187" s="1">
        <v>2.5987625122070299E-5</v>
      </c>
      <c r="H187">
        <f t="shared" si="4"/>
        <v>1</v>
      </c>
      <c r="I187">
        <f t="shared" si="5"/>
        <v>186</v>
      </c>
    </row>
    <row r="188" spans="1:9" x14ac:dyDescent="0.2">
      <c r="A188">
        <v>187</v>
      </c>
      <c r="B188" s="1">
        <v>7.8678131103515608E-6</v>
      </c>
      <c r="C188" s="1">
        <v>1.52587890625E-5</v>
      </c>
      <c r="D188" s="1">
        <v>3.19480895996093E-5</v>
      </c>
      <c r="E188" s="1">
        <v>2.6941299438476502E-5</v>
      </c>
      <c r="F188" s="1">
        <v>2.9802322387695299E-5</v>
      </c>
      <c r="G188" s="1">
        <v>2.5987625122070299E-5</v>
      </c>
      <c r="H188">
        <f t="shared" si="4"/>
        <v>1</v>
      </c>
      <c r="I188">
        <f t="shared" si="5"/>
        <v>187</v>
      </c>
    </row>
    <row r="189" spans="1:9" x14ac:dyDescent="0.2">
      <c r="A189">
        <v>188</v>
      </c>
      <c r="B189" s="1">
        <v>8.1062316894531199E-6</v>
      </c>
      <c r="C189" s="1">
        <v>1.47819519042968E-5</v>
      </c>
      <c r="D189" s="1">
        <v>3.3140182495117099E-5</v>
      </c>
      <c r="E189" s="1">
        <v>2.7179718017578101E-5</v>
      </c>
      <c r="F189" s="1">
        <v>3.0994415283203098E-5</v>
      </c>
      <c r="G189" s="1">
        <v>2.6702880859375E-5</v>
      </c>
      <c r="H189">
        <f t="shared" si="4"/>
        <v>1</v>
      </c>
      <c r="I189">
        <f t="shared" si="5"/>
        <v>188</v>
      </c>
    </row>
    <row r="190" spans="1:9" x14ac:dyDescent="0.2">
      <c r="A190">
        <v>189</v>
      </c>
      <c r="B190" s="1">
        <v>7.8678131103515608E-6</v>
      </c>
      <c r="C190" s="1">
        <v>1.52587890625E-5</v>
      </c>
      <c r="D190" s="1">
        <v>3.2901763916015598E-5</v>
      </c>
      <c r="E190" s="1">
        <v>2.6941299438476502E-5</v>
      </c>
      <c r="F190" s="1">
        <v>3.0994415283203098E-5</v>
      </c>
      <c r="G190" s="1">
        <v>2.62260437011718E-5</v>
      </c>
      <c r="H190">
        <f t="shared" si="4"/>
        <v>1</v>
      </c>
      <c r="I190">
        <f t="shared" si="5"/>
        <v>189</v>
      </c>
    </row>
    <row r="191" spans="1:9" x14ac:dyDescent="0.2">
      <c r="A191">
        <v>190</v>
      </c>
      <c r="B191" s="1">
        <v>6.91413879394531E-6</v>
      </c>
      <c r="C191" s="1">
        <v>1.47819519042968E-5</v>
      </c>
      <c r="D191" s="1">
        <v>3.3140182495117099E-5</v>
      </c>
      <c r="E191" s="1">
        <v>2.6941299438476502E-5</v>
      </c>
      <c r="F191" s="1">
        <v>3.2186508178710897E-5</v>
      </c>
      <c r="G191" s="1">
        <v>2.6702880859375E-5</v>
      </c>
      <c r="H191">
        <f t="shared" si="4"/>
        <v>1</v>
      </c>
      <c r="I191">
        <f t="shared" si="5"/>
        <v>190</v>
      </c>
    </row>
    <row r="192" spans="1:9" x14ac:dyDescent="0.2">
      <c r="A192">
        <v>191</v>
      </c>
      <c r="B192" s="1">
        <v>7.8678131103515608E-6</v>
      </c>
      <c r="C192" s="1">
        <v>1.52587890625E-5</v>
      </c>
      <c r="D192" s="1">
        <v>3.2901763916015598E-5</v>
      </c>
      <c r="E192" s="1">
        <v>2.7894973754882799E-5</v>
      </c>
      <c r="F192" s="1">
        <v>3.00407409667968E-5</v>
      </c>
      <c r="G192" s="1">
        <v>2.5033950805664002E-5</v>
      </c>
      <c r="H192">
        <f t="shared" si="4"/>
        <v>1</v>
      </c>
      <c r="I192">
        <f t="shared" si="5"/>
        <v>191</v>
      </c>
    </row>
    <row r="193" spans="1:9" x14ac:dyDescent="0.2">
      <c r="A193">
        <v>192</v>
      </c>
      <c r="B193" s="1">
        <v>6.91413879394531E-6</v>
      </c>
      <c r="C193" s="1">
        <v>1.4066696166992099E-5</v>
      </c>
      <c r="D193" s="1">
        <v>3.0994415283203098E-5</v>
      </c>
      <c r="E193" s="1">
        <v>2.5749206542968699E-5</v>
      </c>
      <c r="F193" s="1">
        <v>2.9087066650390601E-5</v>
      </c>
      <c r="G193" s="1">
        <v>2.5033950805664002E-5</v>
      </c>
      <c r="H193">
        <f t="shared" si="4"/>
        <v>1</v>
      </c>
      <c r="I193">
        <f t="shared" si="5"/>
        <v>192</v>
      </c>
    </row>
    <row r="194" spans="1:9" x14ac:dyDescent="0.2">
      <c r="A194">
        <v>193</v>
      </c>
      <c r="B194" s="1">
        <v>7.1525573730468699E-6</v>
      </c>
      <c r="C194" s="1">
        <v>1.38282775878906E-5</v>
      </c>
      <c r="D194" s="1">
        <v>3.0994415283203098E-5</v>
      </c>
      <c r="E194" s="1">
        <v>2.62260437011718E-5</v>
      </c>
      <c r="F194" s="1">
        <v>2.8848648071289002E-5</v>
      </c>
      <c r="G194" s="1">
        <v>2.5033950805664002E-5</v>
      </c>
      <c r="H194">
        <f t="shared" si="4"/>
        <v>1</v>
      </c>
      <c r="I194">
        <f t="shared" si="5"/>
        <v>193</v>
      </c>
    </row>
    <row r="195" spans="1:9" x14ac:dyDescent="0.2">
      <c r="A195">
        <v>194</v>
      </c>
      <c r="B195" s="1">
        <v>7.8678131103515608E-6</v>
      </c>
      <c r="C195" s="1">
        <v>1.4066696166992099E-5</v>
      </c>
      <c r="D195" s="1">
        <v>3.0994415283203098E-5</v>
      </c>
      <c r="E195" s="1">
        <v>2.5987625122070299E-5</v>
      </c>
      <c r="F195" s="1">
        <v>2.9087066650390601E-5</v>
      </c>
      <c r="G195" s="1">
        <v>2.47955322265625E-5</v>
      </c>
      <c r="H195">
        <f t="shared" ref="H195:H258" si="6">INDEX($B$1:$G$1,MATCH(MIN(B195:G195),B195:G195,0))</f>
        <v>1</v>
      </c>
      <c r="I195">
        <f t="shared" ref="I195:I258" si="7">A195</f>
        <v>194</v>
      </c>
    </row>
    <row r="196" spans="1:9" x14ac:dyDescent="0.2">
      <c r="A196">
        <v>195</v>
      </c>
      <c r="B196" s="1">
        <v>5.96046447753906E-6</v>
      </c>
      <c r="C196" s="1">
        <v>1.4066696166992099E-5</v>
      </c>
      <c r="D196" s="1">
        <v>3.0994415283203098E-5</v>
      </c>
      <c r="E196" s="1">
        <v>2.5987625122070299E-5</v>
      </c>
      <c r="F196" s="1">
        <v>3.00407409667968E-5</v>
      </c>
      <c r="G196" s="1">
        <v>2.47955322265625E-5</v>
      </c>
      <c r="H196">
        <f t="shared" si="6"/>
        <v>1</v>
      </c>
      <c r="I196">
        <f t="shared" si="7"/>
        <v>195</v>
      </c>
    </row>
    <row r="197" spans="1:9" x14ac:dyDescent="0.2">
      <c r="A197">
        <v>196</v>
      </c>
      <c r="B197" s="1">
        <v>7.1525573730468699E-6</v>
      </c>
      <c r="C197" s="1">
        <v>1.38282775878906E-5</v>
      </c>
      <c r="D197" s="1">
        <v>3.19480895996093E-5</v>
      </c>
      <c r="E197" s="1">
        <v>2.62260437011718E-5</v>
      </c>
      <c r="F197" s="1">
        <v>2.8848648071289002E-5</v>
      </c>
      <c r="G197" s="1">
        <v>2.5033950805664002E-5</v>
      </c>
      <c r="H197">
        <f t="shared" si="6"/>
        <v>1</v>
      </c>
      <c r="I197">
        <f t="shared" si="7"/>
        <v>196</v>
      </c>
    </row>
    <row r="198" spans="1:9" x14ac:dyDescent="0.2">
      <c r="A198">
        <v>197</v>
      </c>
      <c r="B198" s="1">
        <v>7.8678131103515608E-6</v>
      </c>
      <c r="C198" s="1">
        <v>1.38282775878906E-5</v>
      </c>
      <c r="D198" s="1">
        <v>3.19480895996093E-5</v>
      </c>
      <c r="E198" s="1">
        <v>2.5987625122070299E-5</v>
      </c>
      <c r="F198" s="1">
        <v>3.00407409667968E-5</v>
      </c>
      <c r="G198" s="1">
        <v>2.62260437011718E-5</v>
      </c>
      <c r="H198">
        <f t="shared" si="6"/>
        <v>1</v>
      </c>
      <c r="I198">
        <f t="shared" si="7"/>
        <v>197</v>
      </c>
    </row>
    <row r="199" spans="1:9" x14ac:dyDescent="0.2">
      <c r="A199">
        <v>198</v>
      </c>
      <c r="B199" s="1">
        <v>7.8678131103515608E-6</v>
      </c>
      <c r="C199" s="1">
        <v>1.38282775878906E-5</v>
      </c>
      <c r="D199" s="1">
        <v>3.0994415283203098E-5</v>
      </c>
      <c r="E199" s="1">
        <v>2.5987625122070299E-5</v>
      </c>
      <c r="F199" s="1">
        <v>2.9087066650390601E-5</v>
      </c>
      <c r="G199" s="1">
        <v>2.5033950805664002E-5</v>
      </c>
      <c r="H199">
        <f t="shared" si="6"/>
        <v>1</v>
      </c>
      <c r="I199">
        <f t="shared" si="7"/>
        <v>198</v>
      </c>
    </row>
    <row r="200" spans="1:9" x14ac:dyDescent="0.2">
      <c r="A200">
        <v>199</v>
      </c>
      <c r="B200" s="1">
        <v>8.8214874267578108E-6</v>
      </c>
      <c r="C200" s="1">
        <v>1.38282775878906E-5</v>
      </c>
      <c r="D200" s="1">
        <v>3.2186508178710897E-5</v>
      </c>
      <c r="E200" s="1">
        <v>2.6941299438476502E-5</v>
      </c>
      <c r="F200" s="1">
        <v>3.00407409667968E-5</v>
      </c>
      <c r="G200" s="1">
        <v>2.62260437011718E-5</v>
      </c>
      <c r="H200">
        <f t="shared" si="6"/>
        <v>1</v>
      </c>
      <c r="I200">
        <f t="shared" si="7"/>
        <v>199</v>
      </c>
    </row>
    <row r="201" spans="1:9" x14ac:dyDescent="0.2">
      <c r="A201">
        <v>200</v>
      </c>
      <c r="B201" s="1">
        <v>8.1062316894531199E-6</v>
      </c>
      <c r="C201" s="1">
        <v>1.50203704833984E-5</v>
      </c>
      <c r="D201" s="1">
        <v>3.19480895996093E-5</v>
      </c>
      <c r="E201" s="1">
        <v>2.5987625122070299E-5</v>
      </c>
      <c r="F201" s="1">
        <v>3.0994415283203098E-5</v>
      </c>
      <c r="G201" s="1">
        <v>2.5987625122070299E-5</v>
      </c>
      <c r="H201">
        <f t="shared" si="6"/>
        <v>1</v>
      </c>
      <c r="I201">
        <f t="shared" si="7"/>
        <v>200</v>
      </c>
    </row>
    <row r="202" spans="1:9" x14ac:dyDescent="0.2">
      <c r="A202">
        <v>201</v>
      </c>
      <c r="B202" s="1">
        <v>8.3446502685546807E-6</v>
      </c>
      <c r="C202" s="1">
        <v>1.38282775878906E-5</v>
      </c>
      <c r="D202" s="1">
        <v>3.2901763916015598E-5</v>
      </c>
      <c r="E202" s="1">
        <v>2.7179718017578101E-5</v>
      </c>
      <c r="F202" s="1">
        <v>3.00407409667968E-5</v>
      </c>
      <c r="G202" s="1">
        <v>2.5749206542968699E-5</v>
      </c>
      <c r="H202">
        <f t="shared" si="6"/>
        <v>1</v>
      </c>
      <c r="I202">
        <f t="shared" si="7"/>
        <v>201</v>
      </c>
    </row>
    <row r="203" spans="1:9" x14ac:dyDescent="0.2">
      <c r="A203">
        <v>202</v>
      </c>
      <c r="B203" s="1">
        <v>7.8678131103515608E-6</v>
      </c>
      <c r="C203" s="1">
        <v>1.50203704833984E-5</v>
      </c>
      <c r="D203" s="1">
        <v>3.2186508178710897E-5</v>
      </c>
      <c r="E203" s="1">
        <v>2.6941299438476502E-5</v>
      </c>
      <c r="F203" s="1">
        <v>3.00407409667968E-5</v>
      </c>
      <c r="G203" s="1">
        <v>2.5987625122070299E-5</v>
      </c>
      <c r="H203">
        <f t="shared" si="6"/>
        <v>1</v>
      </c>
      <c r="I203">
        <f t="shared" si="7"/>
        <v>202</v>
      </c>
    </row>
    <row r="204" spans="1:9" x14ac:dyDescent="0.2">
      <c r="A204">
        <v>203</v>
      </c>
      <c r="B204" s="1">
        <v>6.91413879394531E-6</v>
      </c>
      <c r="C204" s="1">
        <v>1.4066696166992099E-5</v>
      </c>
      <c r="D204" s="1">
        <v>3.2186508178710897E-5</v>
      </c>
      <c r="E204" s="1">
        <v>2.6702880859375E-5</v>
      </c>
      <c r="F204" s="1">
        <v>3.0994415283203098E-5</v>
      </c>
      <c r="G204" s="1">
        <v>2.7179718017578101E-5</v>
      </c>
      <c r="H204">
        <f t="shared" si="6"/>
        <v>1</v>
      </c>
      <c r="I204">
        <f t="shared" si="7"/>
        <v>203</v>
      </c>
    </row>
    <row r="205" spans="1:9" x14ac:dyDescent="0.2">
      <c r="A205">
        <v>204</v>
      </c>
      <c r="B205" s="1">
        <v>6.91413879394531E-6</v>
      </c>
      <c r="C205" s="1">
        <v>1.47819519042968E-5</v>
      </c>
      <c r="D205" s="1">
        <v>3.19480895996093E-5</v>
      </c>
      <c r="E205" s="1">
        <v>2.5987625122070299E-5</v>
      </c>
      <c r="F205" s="1">
        <v>2.9802322387695299E-5</v>
      </c>
      <c r="G205" s="1">
        <v>2.6941299438476502E-5</v>
      </c>
      <c r="H205">
        <f t="shared" si="6"/>
        <v>1</v>
      </c>
      <c r="I205">
        <f t="shared" si="7"/>
        <v>204</v>
      </c>
    </row>
    <row r="206" spans="1:9" x14ac:dyDescent="0.2">
      <c r="A206">
        <v>205</v>
      </c>
      <c r="B206" s="1">
        <v>8.1062316894531199E-6</v>
      </c>
      <c r="C206" s="1">
        <v>1.50203704833984E-5</v>
      </c>
      <c r="D206" s="1">
        <v>3.3140182495117099E-5</v>
      </c>
      <c r="E206" s="1">
        <v>2.6702880859375E-5</v>
      </c>
      <c r="F206" s="1">
        <v>3.1232833862304599E-5</v>
      </c>
      <c r="G206" s="1">
        <v>2.9087066650390601E-5</v>
      </c>
      <c r="H206">
        <f t="shared" si="6"/>
        <v>1</v>
      </c>
      <c r="I206">
        <f t="shared" si="7"/>
        <v>205</v>
      </c>
    </row>
    <row r="207" spans="1:9" x14ac:dyDescent="0.2">
      <c r="A207">
        <v>206</v>
      </c>
      <c r="B207" s="1">
        <v>6.91413879394531E-6</v>
      </c>
      <c r="C207" s="1">
        <v>1.50203704833984E-5</v>
      </c>
      <c r="D207" s="1">
        <v>3.38554382324218E-5</v>
      </c>
      <c r="E207" s="1">
        <v>2.6941299438476502E-5</v>
      </c>
      <c r="F207" s="1">
        <v>3.0994415283203098E-5</v>
      </c>
      <c r="G207" s="1">
        <v>2.6941299438476502E-5</v>
      </c>
      <c r="H207">
        <f t="shared" si="6"/>
        <v>1</v>
      </c>
      <c r="I207">
        <f t="shared" si="7"/>
        <v>206</v>
      </c>
    </row>
    <row r="208" spans="1:9" x14ac:dyDescent="0.2">
      <c r="A208">
        <v>207</v>
      </c>
      <c r="B208" s="1">
        <v>7.8678131103515608E-6</v>
      </c>
      <c r="C208" s="1">
        <v>1.50203704833984E-5</v>
      </c>
      <c r="D208" s="1">
        <v>3.3140182495117099E-5</v>
      </c>
      <c r="E208" s="1">
        <v>2.7894973754882799E-5</v>
      </c>
      <c r="F208" s="1">
        <v>3.0994415283203098E-5</v>
      </c>
      <c r="G208" s="1">
        <v>2.7179718017578101E-5</v>
      </c>
      <c r="H208">
        <f t="shared" si="6"/>
        <v>1</v>
      </c>
      <c r="I208">
        <f t="shared" si="7"/>
        <v>207</v>
      </c>
    </row>
    <row r="209" spans="1:9" x14ac:dyDescent="0.2">
      <c r="A209">
        <v>208</v>
      </c>
      <c r="B209" s="1">
        <v>8.1062316894531199E-6</v>
      </c>
      <c r="C209" s="1">
        <v>1.47819519042968E-5</v>
      </c>
      <c r="D209" s="1">
        <v>3.4093856811523397E-5</v>
      </c>
      <c r="E209" s="1">
        <v>2.6941299438476502E-5</v>
      </c>
      <c r="F209" s="1">
        <v>3.2186508178710897E-5</v>
      </c>
      <c r="G209" s="1">
        <v>2.6702880859375E-5</v>
      </c>
      <c r="H209">
        <f t="shared" si="6"/>
        <v>1</v>
      </c>
      <c r="I209">
        <f t="shared" si="7"/>
        <v>208</v>
      </c>
    </row>
    <row r="210" spans="1:9" x14ac:dyDescent="0.2">
      <c r="A210">
        <v>209</v>
      </c>
      <c r="B210" s="1">
        <v>6.91413879394531E-6</v>
      </c>
      <c r="C210" s="1">
        <v>1.6212463378906199E-5</v>
      </c>
      <c r="D210" s="1">
        <v>3.2901763916015598E-5</v>
      </c>
      <c r="E210" s="1">
        <v>2.7894973754882799E-5</v>
      </c>
      <c r="F210" s="1">
        <v>3.0994415283203098E-5</v>
      </c>
      <c r="G210" s="1">
        <v>2.7179718017578101E-5</v>
      </c>
      <c r="H210">
        <f t="shared" si="6"/>
        <v>1</v>
      </c>
      <c r="I210">
        <f t="shared" si="7"/>
        <v>209</v>
      </c>
    </row>
    <row r="211" spans="1:9" x14ac:dyDescent="0.2">
      <c r="A211">
        <v>210</v>
      </c>
      <c r="B211" s="1">
        <v>7.1525573730468699E-6</v>
      </c>
      <c r="C211" s="1">
        <v>1.5735626220703101E-5</v>
      </c>
      <c r="D211" s="1">
        <v>3.3140182495117099E-5</v>
      </c>
      <c r="E211" s="1">
        <v>3.814697265625E-5</v>
      </c>
      <c r="F211" s="1">
        <v>3.19480895996093E-5</v>
      </c>
      <c r="G211" s="1">
        <v>2.6941299438476502E-5</v>
      </c>
      <c r="H211">
        <f t="shared" si="6"/>
        <v>1</v>
      </c>
      <c r="I211">
        <f t="shared" si="7"/>
        <v>210</v>
      </c>
    </row>
    <row r="212" spans="1:9" x14ac:dyDescent="0.2">
      <c r="A212">
        <v>211</v>
      </c>
      <c r="B212" s="1">
        <v>6.91413879394531E-6</v>
      </c>
      <c r="C212" s="1">
        <v>1.6212463378906199E-5</v>
      </c>
      <c r="D212" s="1">
        <v>3.4093856811523397E-5</v>
      </c>
      <c r="E212" s="1">
        <v>2.7894973754882799E-5</v>
      </c>
      <c r="F212" s="1">
        <v>3.19480895996093E-5</v>
      </c>
      <c r="G212" s="1">
        <v>2.6941299438476502E-5</v>
      </c>
      <c r="H212">
        <f t="shared" si="6"/>
        <v>1</v>
      </c>
      <c r="I212">
        <f t="shared" si="7"/>
        <v>211</v>
      </c>
    </row>
    <row r="213" spans="1:9" x14ac:dyDescent="0.2">
      <c r="A213">
        <v>212</v>
      </c>
      <c r="B213" s="1">
        <v>9.0599060058593699E-6</v>
      </c>
      <c r="C213" s="1">
        <v>1.50203704833984E-5</v>
      </c>
      <c r="D213" s="1">
        <v>3.38554382324218E-5</v>
      </c>
      <c r="E213" s="1">
        <v>2.81333923339843E-5</v>
      </c>
      <c r="F213" s="1">
        <v>3.19480895996093E-5</v>
      </c>
      <c r="G213" s="1">
        <v>2.7894973754882799E-5</v>
      </c>
      <c r="H213">
        <f t="shared" si="6"/>
        <v>1</v>
      </c>
      <c r="I213">
        <f t="shared" si="7"/>
        <v>212</v>
      </c>
    </row>
    <row r="214" spans="1:9" x14ac:dyDescent="0.2">
      <c r="A214">
        <v>213</v>
      </c>
      <c r="B214" s="1">
        <v>8.3446502685546807E-6</v>
      </c>
      <c r="C214" s="1">
        <v>1.5735626220703101E-5</v>
      </c>
      <c r="D214" s="1">
        <v>3.4093856811523397E-5</v>
      </c>
      <c r="E214" s="1">
        <v>2.7894973754882799E-5</v>
      </c>
      <c r="F214" s="1">
        <v>3.2186508178710897E-5</v>
      </c>
      <c r="G214" s="1">
        <v>2.81333923339843E-5</v>
      </c>
      <c r="H214">
        <f t="shared" si="6"/>
        <v>1</v>
      </c>
      <c r="I214">
        <f t="shared" si="7"/>
        <v>213</v>
      </c>
    </row>
    <row r="215" spans="1:9" x14ac:dyDescent="0.2">
      <c r="A215">
        <v>214</v>
      </c>
      <c r="B215" s="1">
        <v>8.3446502685546807E-6</v>
      </c>
      <c r="C215" s="1">
        <v>1.5735626220703101E-5</v>
      </c>
      <c r="D215" s="1">
        <v>3.4093856811523397E-5</v>
      </c>
      <c r="E215" s="1">
        <v>2.7894973754882799E-5</v>
      </c>
      <c r="F215" s="1">
        <v>3.2186508178710897E-5</v>
      </c>
      <c r="G215" s="1">
        <v>2.81333923339843E-5</v>
      </c>
      <c r="H215">
        <f t="shared" si="6"/>
        <v>1</v>
      </c>
      <c r="I215">
        <f t="shared" si="7"/>
        <v>214</v>
      </c>
    </row>
    <row r="216" spans="1:9" x14ac:dyDescent="0.2">
      <c r="A216">
        <v>215</v>
      </c>
      <c r="B216" s="1">
        <v>8.3446502685546807E-6</v>
      </c>
      <c r="C216" s="1">
        <v>1.50203704833984E-5</v>
      </c>
      <c r="D216" s="1">
        <v>3.5047531127929599E-5</v>
      </c>
      <c r="E216" s="1">
        <v>2.7894973754882799E-5</v>
      </c>
      <c r="F216" s="1">
        <v>3.3140182495117099E-5</v>
      </c>
      <c r="G216" s="1">
        <v>2.7894973754882799E-5</v>
      </c>
      <c r="H216">
        <f t="shared" si="6"/>
        <v>1</v>
      </c>
      <c r="I216">
        <f t="shared" si="7"/>
        <v>215</v>
      </c>
    </row>
    <row r="217" spans="1:9" x14ac:dyDescent="0.2">
      <c r="A217">
        <v>216</v>
      </c>
      <c r="B217" s="1">
        <v>8.3446502685546807E-6</v>
      </c>
      <c r="C217" s="1">
        <v>1.50203704833984E-5</v>
      </c>
      <c r="D217" s="1">
        <v>3.5047531127929599E-5</v>
      </c>
      <c r="E217" s="1">
        <v>3.0994415283203098E-5</v>
      </c>
      <c r="F217" s="1">
        <v>3.3140182495117099E-5</v>
      </c>
      <c r="G217" s="1">
        <v>2.7894973754882799E-5</v>
      </c>
      <c r="H217">
        <f t="shared" si="6"/>
        <v>1</v>
      </c>
      <c r="I217">
        <f t="shared" si="7"/>
        <v>216</v>
      </c>
    </row>
    <row r="218" spans="1:9" x14ac:dyDescent="0.2">
      <c r="A218">
        <v>217</v>
      </c>
      <c r="B218" s="1">
        <v>8.8214874267578108E-6</v>
      </c>
      <c r="C218" s="1">
        <v>1.6212463378906199E-5</v>
      </c>
      <c r="D218" s="1">
        <v>3.4809112548828098E-5</v>
      </c>
      <c r="E218" s="1">
        <v>2.81333923339843E-5</v>
      </c>
      <c r="F218" s="1">
        <v>3.19480895996093E-5</v>
      </c>
      <c r="G218" s="1">
        <v>2.7894973754882799E-5</v>
      </c>
      <c r="H218">
        <f t="shared" si="6"/>
        <v>1</v>
      </c>
      <c r="I218">
        <f t="shared" si="7"/>
        <v>217</v>
      </c>
    </row>
    <row r="219" spans="1:9" x14ac:dyDescent="0.2">
      <c r="A219">
        <v>218</v>
      </c>
      <c r="B219" s="1">
        <v>8.1062316894531199E-6</v>
      </c>
      <c r="C219" s="1">
        <v>1.5735626220703101E-5</v>
      </c>
      <c r="D219" s="1">
        <v>3.5047531127929599E-5</v>
      </c>
      <c r="E219" s="1">
        <v>2.9087066650390601E-5</v>
      </c>
      <c r="F219" s="1">
        <v>3.2901763916015598E-5</v>
      </c>
      <c r="G219" s="1">
        <v>2.81333923339843E-5</v>
      </c>
      <c r="H219">
        <f t="shared" si="6"/>
        <v>1</v>
      </c>
      <c r="I219">
        <f t="shared" si="7"/>
        <v>218</v>
      </c>
    </row>
    <row r="220" spans="1:9" x14ac:dyDescent="0.2">
      <c r="A220">
        <v>219</v>
      </c>
      <c r="B220" s="1">
        <v>7.8678131103515608E-6</v>
      </c>
      <c r="C220" s="1">
        <v>1.5974044799804599E-5</v>
      </c>
      <c r="D220" s="1">
        <v>3.5047531127929599E-5</v>
      </c>
      <c r="E220" s="1">
        <v>2.8848648071289002E-5</v>
      </c>
      <c r="F220" s="1">
        <v>3.3140182495117099E-5</v>
      </c>
      <c r="G220" s="1">
        <v>2.7894973754882799E-5</v>
      </c>
      <c r="H220">
        <f t="shared" si="6"/>
        <v>1</v>
      </c>
      <c r="I220">
        <f t="shared" si="7"/>
        <v>219</v>
      </c>
    </row>
    <row r="221" spans="1:9" x14ac:dyDescent="0.2">
      <c r="A221">
        <v>220</v>
      </c>
      <c r="B221" s="1">
        <v>8.1062316894531199E-6</v>
      </c>
      <c r="C221" s="1">
        <v>1.5735626220703101E-5</v>
      </c>
      <c r="D221" s="1">
        <v>3.62396240234375E-5</v>
      </c>
      <c r="E221" s="1">
        <v>2.8848648071289002E-5</v>
      </c>
      <c r="F221" s="1">
        <v>3.3140182495117099E-5</v>
      </c>
      <c r="G221" s="1">
        <v>2.7894973754882799E-5</v>
      </c>
      <c r="H221">
        <f t="shared" si="6"/>
        <v>1</v>
      </c>
      <c r="I221">
        <f t="shared" si="7"/>
        <v>220</v>
      </c>
    </row>
    <row r="222" spans="1:9" x14ac:dyDescent="0.2">
      <c r="A222">
        <v>221</v>
      </c>
      <c r="B222" s="1">
        <v>7.8678131103515608E-6</v>
      </c>
      <c r="C222" s="1">
        <v>1.6212463378906199E-5</v>
      </c>
      <c r="D222" s="1">
        <v>3.57627868652343E-5</v>
      </c>
      <c r="E222" s="1">
        <v>2.9087066650390601E-5</v>
      </c>
      <c r="F222" s="1">
        <v>3.2901763916015598E-5</v>
      </c>
      <c r="G222" s="1">
        <v>2.9087066650390601E-5</v>
      </c>
      <c r="H222">
        <f t="shared" si="6"/>
        <v>1</v>
      </c>
      <c r="I222">
        <f t="shared" si="7"/>
        <v>221</v>
      </c>
    </row>
    <row r="223" spans="1:9" x14ac:dyDescent="0.2">
      <c r="A223">
        <v>222</v>
      </c>
      <c r="B223" s="1">
        <v>7.8678131103515608E-6</v>
      </c>
      <c r="C223" s="1">
        <v>1.69277191162109E-5</v>
      </c>
      <c r="D223" s="1">
        <v>3.5047531127929599E-5</v>
      </c>
      <c r="E223" s="1">
        <v>3.00407409667968E-5</v>
      </c>
      <c r="F223" s="1">
        <v>3.2901763916015598E-5</v>
      </c>
      <c r="G223" s="1">
        <v>2.8848648071289002E-5</v>
      </c>
      <c r="H223">
        <f t="shared" si="6"/>
        <v>1</v>
      </c>
      <c r="I223">
        <f t="shared" si="7"/>
        <v>222</v>
      </c>
    </row>
    <row r="224" spans="1:9" x14ac:dyDescent="0.2">
      <c r="A224">
        <v>223</v>
      </c>
      <c r="B224" s="1">
        <v>7.8678131103515608E-6</v>
      </c>
      <c r="C224" s="1">
        <v>1.71661376953125E-5</v>
      </c>
      <c r="D224" s="1">
        <v>3.5047531127929599E-5</v>
      </c>
      <c r="E224" s="1">
        <v>3.00407409667968E-5</v>
      </c>
      <c r="F224" s="1">
        <v>3.3140182495117099E-5</v>
      </c>
      <c r="G224" s="1">
        <v>2.8848648071289002E-5</v>
      </c>
      <c r="H224">
        <f t="shared" si="6"/>
        <v>1</v>
      </c>
      <c r="I224">
        <f t="shared" si="7"/>
        <v>223</v>
      </c>
    </row>
    <row r="225" spans="1:9" x14ac:dyDescent="0.2">
      <c r="A225">
        <v>224</v>
      </c>
      <c r="B225" s="1">
        <v>7.8678131103515608E-6</v>
      </c>
      <c r="C225" s="1">
        <v>1.5974044799804599E-5</v>
      </c>
      <c r="D225" s="1">
        <v>3.6001205444335897E-5</v>
      </c>
      <c r="E225" s="1">
        <v>3.00407409667968E-5</v>
      </c>
      <c r="F225" s="1">
        <v>3.38554382324218E-5</v>
      </c>
      <c r="G225" s="1">
        <v>2.9087066650390601E-5</v>
      </c>
      <c r="H225">
        <f t="shared" si="6"/>
        <v>1</v>
      </c>
      <c r="I225">
        <f t="shared" si="7"/>
        <v>224</v>
      </c>
    </row>
    <row r="226" spans="1:9" x14ac:dyDescent="0.2">
      <c r="A226">
        <v>225</v>
      </c>
      <c r="B226" s="1">
        <v>8.1062316894531199E-6</v>
      </c>
      <c r="C226" s="1">
        <v>1.5974044799804599E-5</v>
      </c>
      <c r="D226" s="1">
        <v>3.6001205444335897E-5</v>
      </c>
      <c r="E226" s="1">
        <v>3.00407409667968E-5</v>
      </c>
      <c r="F226" s="1">
        <v>3.38554382324218E-5</v>
      </c>
      <c r="G226" s="1">
        <v>2.9087066650390601E-5</v>
      </c>
      <c r="H226">
        <f t="shared" si="6"/>
        <v>1</v>
      </c>
      <c r="I226">
        <f t="shared" si="7"/>
        <v>225</v>
      </c>
    </row>
    <row r="227" spans="1:9" x14ac:dyDescent="0.2">
      <c r="A227">
        <v>226</v>
      </c>
      <c r="B227" s="1">
        <v>7.8678131103515608E-6</v>
      </c>
      <c r="C227" s="1">
        <v>1.69277191162109E-5</v>
      </c>
      <c r="D227" s="1">
        <v>3.62396240234375E-5</v>
      </c>
      <c r="E227" s="1">
        <v>2.8848648071289002E-5</v>
      </c>
      <c r="F227" s="1">
        <v>3.4093856811523397E-5</v>
      </c>
      <c r="G227" s="1">
        <v>2.8848648071289002E-5</v>
      </c>
      <c r="H227">
        <f t="shared" si="6"/>
        <v>1</v>
      </c>
      <c r="I227">
        <f t="shared" si="7"/>
        <v>226</v>
      </c>
    </row>
    <row r="228" spans="1:9" x14ac:dyDescent="0.2">
      <c r="A228">
        <v>227</v>
      </c>
      <c r="B228" s="1">
        <v>9.0599060058593699E-6</v>
      </c>
      <c r="C228" s="1">
        <v>1.66893005371093E-5</v>
      </c>
      <c r="D228" s="1">
        <v>3.62396240234375E-5</v>
      </c>
      <c r="E228" s="1">
        <v>2.9802322387695299E-5</v>
      </c>
      <c r="F228" s="1">
        <v>3.5285949707031203E-5</v>
      </c>
      <c r="G228" s="1">
        <v>2.8848648071289002E-5</v>
      </c>
      <c r="H228">
        <f t="shared" si="6"/>
        <v>1</v>
      </c>
      <c r="I228">
        <f t="shared" si="7"/>
        <v>227</v>
      </c>
    </row>
    <row r="229" spans="1:9" x14ac:dyDescent="0.2">
      <c r="A229">
        <v>228</v>
      </c>
      <c r="B229" s="1">
        <v>9.0599060058593699E-6</v>
      </c>
      <c r="C229" s="1">
        <v>1.71661376953125E-5</v>
      </c>
      <c r="D229" s="1">
        <v>3.57627868652343E-5</v>
      </c>
      <c r="E229" s="1">
        <v>2.9087066650390601E-5</v>
      </c>
      <c r="F229" s="1">
        <v>3.4809112548828098E-5</v>
      </c>
      <c r="G229" s="1">
        <v>2.9087066650390601E-5</v>
      </c>
      <c r="H229">
        <f t="shared" si="6"/>
        <v>1</v>
      </c>
      <c r="I229">
        <f t="shared" si="7"/>
        <v>228</v>
      </c>
    </row>
    <row r="230" spans="1:9" x14ac:dyDescent="0.2">
      <c r="A230">
        <v>229</v>
      </c>
      <c r="B230" s="1">
        <v>9.0599060058593699E-6</v>
      </c>
      <c r="C230" s="1">
        <v>1.5974044799804599E-5</v>
      </c>
      <c r="D230" s="1">
        <v>3.57627868652343E-5</v>
      </c>
      <c r="E230" s="1">
        <v>3.02791595458984E-5</v>
      </c>
      <c r="F230" s="1">
        <v>3.4809112548828098E-5</v>
      </c>
      <c r="G230" s="1">
        <v>2.9802322387695299E-5</v>
      </c>
      <c r="H230">
        <f t="shared" si="6"/>
        <v>1</v>
      </c>
      <c r="I230">
        <f t="shared" si="7"/>
        <v>229</v>
      </c>
    </row>
    <row r="231" spans="1:9" x14ac:dyDescent="0.2">
      <c r="A231">
        <v>230</v>
      </c>
      <c r="B231" s="1">
        <v>9.0599060058593699E-6</v>
      </c>
      <c r="C231" s="1">
        <v>1.71661376953125E-5</v>
      </c>
      <c r="D231">
        <v>1.2898445129394499E-4</v>
      </c>
      <c r="E231" s="1">
        <v>3.0994415283203098E-5</v>
      </c>
      <c r="F231" s="1">
        <v>3.5047531127929599E-5</v>
      </c>
      <c r="G231" s="1">
        <v>2.8848648071289002E-5</v>
      </c>
      <c r="H231">
        <f t="shared" si="6"/>
        <v>1</v>
      </c>
      <c r="I231">
        <f t="shared" si="7"/>
        <v>230</v>
      </c>
    </row>
    <row r="232" spans="1:9" x14ac:dyDescent="0.2">
      <c r="A232">
        <v>231</v>
      </c>
      <c r="B232" s="1">
        <v>9.0599060058593699E-6</v>
      </c>
      <c r="C232" s="1">
        <v>1.66893005371093E-5</v>
      </c>
      <c r="D232" s="1">
        <v>3.7193298339843703E-5</v>
      </c>
      <c r="E232" s="1">
        <v>3.00407409667968E-5</v>
      </c>
      <c r="F232" s="1">
        <v>3.5047531127929599E-5</v>
      </c>
      <c r="G232" s="1">
        <v>2.9802322387695299E-5</v>
      </c>
      <c r="H232">
        <f t="shared" si="6"/>
        <v>1</v>
      </c>
      <c r="I232">
        <f t="shared" si="7"/>
        <v>231</v>
      </c>
    </row>
    <row r="233" spans="1:9" x14ac:dyDescent="0.2">
      <c r="A233">
        <v>232</v>
      </c>
      <c r="B233" s="1">
        <v>8.1062316894531199E-6</v>
      </c>
      <c r="C233" s="1">
        <v>1.69277191162109E-5</v>
      </c>
      <c r="D233" s="1">
        <v>3.6954879760742099E-5</v>
      </c>
      <c r="E233" s="1">
        <v>3.0994415283203098E-5</v>
      </c>
      <c r="F233" s="1">
        <v>3.5047531127929599E-5</v>
      </c>
      <c r="G233" s="1">
        <v>3.00407409667968E-5</v>
      </c>
      <c r="H233">
        <f t="shared" si="6"/>
        <v>1</v>
      </c>
      <c r="I233">
        <f t="shared" si="7"/>
        <v>232</v>
      </c>
    </row>
    <row r="234" spans="1:9" x14ac:dyDescent="0.2">
      <c r="A234">
        <v>233</v>
      </c>
      <c r="B234" s="1">
        <v>9.2983245849609307E-6</v>
      </c>
      <c r="C234" s="1">
        <v>1.69277191162109E-5</v>
      </c>
      <c r="D234" s="1">
        <v>3.7193298339843703E-5</v>
      </c>
      <c r="E234" s="1">
        <v>3.02791595458984E-5</v>
      </c>
      <c r="F234" s="1">
        <v>3.4809112548828098E-5</v>
      </c>
      <c r="G234" s="1">
        <v>3.00407409667968E-5</v>
      </c>
      <c r="H234">
        <f t="shared" si="6"/>
        <v>1</v>
      </c>
      <c r="I234">
        <f t="shared" si="7"/>
        <v>233</v>
      </c>
    </row>
    <row r="235" spans="1:9" x14ac:dyDescent="0.2">
      <c r="A235">
        <v>234</v>
      </c>
      <c r="B235" s="1">
        <v>8.1062316894531199E-6</v>
      </c>
      <c r="C235" s="1">
        <v>1.69277191162109E-5</v>
      </c>
      <c r="D235" s="1">
        <v>3.7908554077148397E-5</v>
      </c>
      <c r="E235" s="1">
        <v>3.0994415283203098E-5</v>
      </c>
      <c r="F235" s="1">
        <v>3.5047531127929599E-5</v>
      </c>
      <c r="G235" s="1">
        <v>3.00407409667968E-5</v>
      </c>
      <c r="H235">
        <f t="shared" si="6"/>
        <v>1</v>
      </c>
      <c r="I235">
        <f t="shared" si="7"/>
        <v>234</v>
      </c>
    </row>
    <row r="236" spans="1:9" x14ac:dyDescent="0.2">
      <c r="A236">
        <v>235</v>
      </c>
      <c r="B236" s="1">
        <v>7.8678131103515608E-6</v>
      </c>
      <c r="C236" s="1">
        <v>1.71661376953125E-5</v>
      </c>
      <c r="D236" s="1">
        <v>3.6954879760742099E-5</v>
      </c>
      <c r="E236" s="1">
        <v>3.0994415283203098E-5</v>
      </c>
      <c r="F236" s="1">
        <v>3.6001205444335897E-5</v>
      </c>
      <c r="G236" s="1">
        <v>3.00407409667968E-5</v>
      </c>
      <c r="H236">
        <f t="shared" si="6"/>
        <v>1</v>
      </c>
      <c r="I236">
        <f t="shared" si="7"/>
        <v>235</v>
      </c>
    </row>
    <row r="237" spans="1:9" x14ac:dyDescent="0.2">
      <c r="A237">
        <v>236</v>
      </c>
      <c r="B237" s="1">
        <v>9.0599060058593699E-6</v>
      </c>
      <c r="C237" s="1">
        <v>1.69277191162109E-5</v>
      </c>
      <c r="D237" s="1">
        <v>3.814697265625E-5</v>
      </c>
      <c r="E237" s="1">
        <v>3.0994415283203098E-5</v>
      </c>
      <c r="F237" s="1">
        <v>3.6001205444335897E-5</v>
      </c>
      <c r="G237" s="1">
        <v>3.00407409667968E-5</v>
      </c>
      <c r="H237">
        <f t="shared" si="6"/>
        <v>1</v>
      </c>
      <c r="I237">
        <f t="shared" si="7"/>
        <v>236</v>
      </c>
    </row>
    <row r="238" spans="1:9" x14ac:dyDescent="0.2">
      <c r="A238">
        <v>237</v>
      </c>
      <c r="B238" s="1">
        <v>7.8678131103515608E-6</v>
      </c>
      <c r="C238" s="1">
        <v>1.69277191162109E-5</v>
      </c>
      <c r="D238" s="1">
        <v>3.814697265625E-5</v>
      </c>
      <c r="E238" s="1">
        <v>3.0994415283203098E-5</v>
      </c>
      <c r="F238" s="1">
        <v>3.4809112548828098E-5</v>
      </c>
      <c r="G238" s="1">
        <v>3.0994415283203098E-5</v>
      </c>
      <c r="H238">
        <f t="shared" si="6"/>
        <v>1</v>
      </c>
      <c r="I238">
        <f t="shared" si="7"/>
        <v>237</v>
      </c>
    </row>
    <row r="239" spans="1:9" x14ac:dyDescent="0.2">
      <c r="A239">
        <v>238</v>
      </c>
      <c r="B239" s="1">
        <v>8.8214874267578108E-6</v>
      </c>
      <c r="C239" s="1">
        <v>1.71661376953125E-5</v>
      </c>
      <c r="D239" s="1">
        <v>3.7908554077148397E-5</v>
      </c>
      <c r="E239" s="1">
        <v>3.0994415283203098E-5</v>
      </c>
      <c r="F239" s="1">
        <v>3.5047531127929599E-5</v>
      </c>
      <c r="G239" s="1">
        <v>2.9802322387695299E-5</v>
      </c>
      <c r="H239">
        <f t="shared" si="6"/>
        <v>1</v>
      </c>
      <c r="I239">
        <f t="shared" si="7"/>
        <v>238</v>
      </c>
    </row>
    <row r="240" spans="1:9" x14ac:dyDescent="0.2">
      <c r="A240">
        <v>239</v>
      </c>
      <c r="B240" s="1">
        <v>7.8678131103515608E-6</v>
      </c>
      <c r="C240" s="1">
        <v>1.69277191162109E-5</v>
      </c>
      <c r="D240" s="1">
        <v>4.1246414184570299E-5</v>
      </c>
      <c r="E240" s="1">
        <v>3.0994415283203098E-5</v>
      </c>
      <c r="F240" s="1">
        <v>3.6954879760742099E-5</v>
      </c>
      <c r="G240" s="1">
        <v>2.9802322387695299E-5</v>
      </c>
      <c r="H240">
        <f t="shared" si="6"/>
        <v>1</v>
      </c>
      <c r="I240">
        <f t="shared" si="7"/>
        <v>239</v>
      </c>
    </row>
    <row r="241" spans="1:9" x14ac:dyDescent="0.2">
      <c r="A241">
        <v>240</v>
      </c>
      <c r="B241" s="1">
        <v>8.1062316894531199E-6</v>
      </c>
      <c r="C241" s="1">
        <v>1.8119812011718699E-5</v>
      </c>
      <c r="D241" s="1">
        <v>3.7908554077148397E-5</v>
      </c>
      <c r="E241" s="1">
        <v>3.19480895996093E-5</v>
      </c>
      <c r="F241" s="1">
        <v>3.6001205444335897E-5</v>
      </c>
      <c r="G241" s="1">
        <v>3.0994415283203098E-5</v>
      </c>
      <c r="H241">
        <f t="shared" si="6"/>
        <v>1</v>
      </c>
      <c r="I241">
        <f t="shared" si="7"/>
        <v>240</v>
      </c>
    </row>
    <row r="242" spans="1:9" x14ac:dyDescent="0.2">
      <c r="A242">
        <v>241</v>
      </c>
      <c r="B242" s="1">
        <v>7.8678131103515608E-6</v>
      </c>
      <c r="C242" s="1">
        <v>1.69277191162109E-5</v>
      </c>
      <c r="D242" s="1">
        <v>3.9339065551757799E-5</v>
      </c>
      <c r="E242" s="1">
        <v>3.19480895996093E-5</v>
      </c>
      <c r="F242" s="1">
        <v>3.57627868652343E-5</v>
      </c>
      <c r="G242" s="1">
        <v>3.0994415283203098E-5</v>
      </c>
      <c r="H242">
        <f t="shared" si="6"/>
        <v>1</v>
      </c>
      <c r="I242">
        <f t="shared" si="7"/>
        <v>241</v>
      </c>
    </row>
    <row r="243" spans="1:9" x14ac:dyDescent="0.2">
      <c r="A243">
        <v>242</v>
      </c>
      <c r="B243" s="1">
        <v>8.8214874267578108E-6</v>
      </c>
      <c r="C243" s="1">
        <v>1.8358230590820299E-5</v>
      </c>
      <c r="D243" s="1">
        <v>3.7908554077148397E-5</v>
      </c>
      <c r="E243" s="1">
        <v>3.0994415283203098E-5</v>
      </c>
      <c r="F243" s="1">
        <v>3.6716461181640598E-5</v>
      </c>
      <c r="G243" s="1">
        <v>3.1232833862304599E-5</v>
      </c>
      <c r="H243">
        <f t="shared" si="6"/>
        <v>1</v>
      </c>
      <c r="I243">
        <f t="shared" si="7"/>
        <v>242</v>
      </c>
    </row>
    <row r="244" spans="1:9" x14ac:dyDescent="0.2">
      <c r="A244">
        <v>243</v>
      </c>
      <c r="B244" s="1">
        <v>9.0599060058593699E-6</v>
      </c>
      <c r="C244" s="1">
        <v>1.8119812011718699E-5</v>
      </c>
      <c r="D244" s="1">
        <v>3.8862228393554599E-5</v>
      </c>
      <c r="E244" s="1">
        <v>2.9087066650390601E-5</v>
      </c>
      <c r="F244" s="1">
        <v>3.5047531127929599E-5</v>
      </c>
      <c r="G244" s="1">
        <v>2.8848648071289002E-5</v>
      </c>
      <c r="H244">
        <f t="shared" si="6"/>
        <v>1</v>
      </c>
      <c r="I244">
        <f t="shared" si="7"/>
        <v>243</v>
      </c>
    </row>
    <row r="245" spans="1:9" x14ac:dyDescent="0.2">
      <c r="A245">
        <v>244</v>
      </c>
      <c r="B245" s="1">
        <v>8.8214874267578108E-6</v>
      </c>
      <c r="C245" s="1">
        <v>1.71661376953125E-5</v>
      </c>
      <c r="D245" s="1">
        <v>3.57627868652343E-5</v>
      </c>
      <c r="E245" s="1">
        <v>3.02791595458984E-5</v>
      </c>
      <c r="F245" s="1">
        <v>3.7908554077148397E-5</v>
      </c>
      <c r="G245" s="1">
        <v>2.8848648071289002E-5</v>
      </c>
      <c r="H245">
        <f t="shared" si="6"/>
        <v>1</v>
      </c>
      <c r="I245">
        <f t="shared" si="7"/>
        <v>244</v>
      </c>
    </row>
    <row r="246" spans="1:9" x14ac:dyDescent="0.2">
      <c r="A246">
        <v>245</v>
      </c>
      <c r="B246" s="1">
        <v>8.1062316894531199E-6</v>
      </c>
      <c r="C246" s="1">
        <v>1.71661376953125E-5</v>
      </c>
      <c r="D246" s="1">
        <v>3.6716461181640598E-5</v>
      </c>
      <c r="E246" s="1">
        <v>3.00407409667968E-5</v>
      </c>
      <c r="F246" s="1">
        <v>3.5047531127929599E-5</v>
      </c>
      <c r="G246" s="1">
        <v>2.8848648071289002E-5</v>
      </c>
      <c r="H246">
        <f t="shared" si="6"/>
        <v>1</v>
      </c>
      <c r="I246">
        <f t="shared" si="7"/>
        <v>245</v>
      </c>
    </row>
    <row r="247" spans="1:9" x14ac:dyDescent="0.2">
      <c r="A247">
        <v>246</v>
      </c>
      <c r="B247" s="1">
        <v>8.8214874267578108E-6</v>
      </c>
      <c r="C247" s="1">
        <v>1.71661376953125E-5</v>
      </c>
      <c r="D247" s="1">
        <v>3.6954879760742099E-5</v>
      </c>
      <c r="E247" s="1">
        <v>3.00407409667968E-5</v>
      </c>
      <c r="F247" s="1">
        <v>3.5047531127929599E-5</v>
      </c>
      <c r="G247" s="1">
        <v>2.8848648071289002E-5</v>
      </c>
      <c r="H247">
        <f t="shared" si="6"/>
        <v>1</v>
      </c>
      <c r="I247">
        <f t="shared" si="7"/>
        <v>246</v>
      </c>
    </row>
    <row r="248" spans="1:9" x14ac:dyDescent="0.2">
      <c r="A248">
        <v>247</v>
      </c>
      <c r="B248" s="1">
        <v>8.8214874267578108E-6</v>
      </c>
      <c r="C248" s="1">
        <v>1.71661376953125E-5</v>
      </c>
      <c r="D248" s="1">
        <v>3.6954879760742099E-5</v>
      </c>
      <c r="E248" s="1">
        <v>3.00407409667968E-5</v>
      </c>
      <c r="F248" s="1">
        <v>3.4809112548828098E-5</v>
      </c>
      <c r="G248" s="1">
        <v>3.00407409667968E-5</v>
      </c>
      <c r="H248">
        <f t="shared" si="6"/>
        <v>1</v>
      </c>
      <c r="I248">
        <f t="shared" si="7"/>
        <v>247</v>
      </c>
    </row>
    <row r="249" spans="1:9" x14ac:dyDescent="0.2">
      <c r="A249">
        <v>248</v>
      </c>
      <c r="B249" s="1">
        <v>8.8214874267578108E-6</v>
      </c>
      <c r="C249" s="1">
        <v>1.71661376953125E-5</v>
      </c>
      <c r="D249" s="1">
        <v>3.6954879760742099E-5</v>
      </c>
      <c r="E249" s="1">
        <v>3.02791595458984E-5</v>
      </c>
      <c r="F249" s="1">
        <v>3.4093856811523397E-5</v>
      </c>
      <c r="G249" s="1">
        <v>2.8848648071289002E-5</v>
      </c>
      <c r="H249">
        <f t="shared" si="6"/>
        <v>1</v>
      </c>
      <c r="I249">
        <f t="shared" si="7"/>
        <v>248</v>
      </c>
    </row>
    <row r="250" spans="1:9" x14ac:dyDescent="0.2">
      <c r="A250">
        <v>249</v>
      </c>
      <c r="B250" s="1">
        <v>7.8678131103515608E-6</v>
      </c>
      <c r="C250" s="1">
        <v>1.71661376953125E-5</v>
      </c>
      <c r="D250" s="1">
        <v>3.6954879760742099E-5</v>
      </c>
      <c r="E250" s="1">
        <v>3.00407409667968E-5</v>
      </c>
      <c r="F250" s="1">
        <v>3.5047531127929599E-5</v>
      </c>
      <c r="G250" s="1">
        <v>3.00407409667968E-5</v>
      </c>
      <c r="H250">
        <f t="shared" si="6"/>
        <v>1</v>
      </c>
      <c r="I250">
        <f t="shared" si="7"/>
        <v>249</v>
      </c>
    </row>
    <row r="251" spans="1:9" x14ac:dyDescent="0.2">
      <c r="A251">
        <v>250</v>
      </c>
      <c r="B251" s="1">
        <v>8.1062316894531199E-6</v>
      </c>
      <c r="C251" s="1">
        <v>6.2227249145507799E-5</v>
      </c>
      <c r="D251" s="1">
        <v>3.9100646972656203E-5</v>
      </c>
      <c r="E251" s="1">
        <v>3.00407409667968E-5</v>
      </c>
      <c r="F251" s="1">
        <v>3.6001205444335897E-5</v>
      </c>
      <c r="G251" s="1">
        <v>3.00407409667968E-5</v>
      </c>
      <c r="H251">
        <f t="shared" si="6"/>
        <v>1</v>
      </c>
      <c r="I251">
        <f t="shared" si="7"/>
        <v>250</v>
      </c>
    </row>
    <row r="252" spans="1:9" x14ac:dyDescent="0.2">
      <c r="A252">
        <v>251</v>
      </c>
      <c r="B252" s="1">
        <v>8.8214874267578108E-6</v>
      </c>
      <c r="C252" s="1">
        <v>1.71661376953125E-5</v>
      </c>
      <c r="D252" s="1">
        <v>6.67572021484375E-5</v>
      </c>
      <c r="E252" s="1">
        <v>3.24249267578125E-5</v>
      </c>
      <c r="F252" s="1">
        <v>3.57627868652343E-5</v>
      </c>
      <c r="G252" s="1">
        <v>3.00407409667968E-5</v>
      </c>
      <c r="H252">
        <f t="shared" si="6"/>
        <v>1</v>
      </c>
      <c r="I252">
        <f t="shared" si="7"/>
        <v>251</v>
      </c>
    </row>
    <row r="253" spans="1:9" x14ac:dyDescent="0.2">
      <c r="A253">
        <v>252</v>
      </c>
      <c r="B253" s="1">
        <v>9.0599060058593699E-6</v>
      </c>
      <c r="C253" s="1">
        <v>1.71661376953125E-5</v>
      </c>
      <c r="D253" s="1">
        <v>3.7908554077148397E-5</v>
      </c>
      <c r="E253" s="1">
        <v>3.0755996704101502E-5</v>
      </c>
      <c r="F253" s="1">
        <v>3.5285949707031203E-5</v>
      </c>
      <c r="G253" s="1">
        <v>3.0994415283203098E-5</v>
      </c>
      <c r="H253">
        <f t="shared" si="6"/>
        <v>1</v>
      </c>
      <c r="I253">
        <f t="shared" si="7"/>
        <v>252</v>
      </c>
    </row>
    <row r="254" spans="1:9" x14ac:dyDescent="0.2">
      <c r="A254">
        <v>253</v>
      </c>
      <c r="B254" s="1">
        <v>7.8678131103515608E-6</v>
      </c>
      <c r="C254" s="1">
        <v>1.71661376953125E-5</v>
      </c>
      <c r="D254" s="1">
        <v>3.7908554077148397E-5</v>
      </c>
      <c r="E254" s="1">
        <v>3.0994415283203098E-5</v>
      </c>
      <c r="F254" s="1">
        <v>3.62396240234375E-5</v>
      </c>
      <c r="G254" s="1">
        <v>2.9802322387695299E-5</v>
      </c>
      <c r="H254">
        <f t="shared" si="6"/>
        <v>1</v>
      </c>
      <c r="I254">
        <f t="shared" si="7"/>
        <v>253</v>
      </c>
    </row>
    <row r="255" spans="1:9" x14ac:dyDescent="0.2">
      <c r="A255">
        <v>254</v>
      </c>
      <c r="B255" s="1">
        <v>7.8678131103515608E-6</v>
      </c>
      <c r="C255" s="1">
        <v>1.69277191162109E-5</v>
      </c>
      <c r="D255" s="1">
        <v>3.814697265625E-5</v>
      </c>
      <c r="E255" s="1">
        <v>3.0994415283203098E-5</v>
      </c>
      <c r="F255" s="1">
        <v>3.57627868652343E-5</v>
      </c>
      <c r="G255" s="1">
        <v>3.02791595458984E-5</v>
      </c>
      <c r="H255">
        <f t="shared" si="6"/>
        <v>1</v>
      </c>
      <c r="I255">
        <f t="shared" si="7"/>
        <v>254</v>
      </c>
    </row>
    <row r="256" spans="1:9" x14ac:dyDescent="0.2">
      <c r="A256">
        <v>255</v>
      </c>
      <c r="B256" s="1">
        <v>8.1062316894531199E-6</v>
      </c>
      <c r="C256" s="1">
        <v>1.69277191162109E-5</v>
      </c>
      <c r="D256" s="1">
        <v>3.7908554077148397E-5</v>
      </c>
      <c r="E256" s="1">
        <v>3.19480895996093E-5</v>
      </c>
      <c r="F256" s="1">
        <v>3.62396240234375E-5</v>
      </c>
      <c r="G256" s="1">
        <v>2.9802322387695299E-5</v>
      </c>
      <c r="H256">
        <f t="shared" si="6"/>
        <v>1</v>
      </c>
      <c r="I256">
        <f t="shared" si="7"/>
        <v>255</v>
      </c>
    </row>
    <row r="257" spans="1:9" x14ac:dyDescent="0.2">
      <c r="A257">
        <v>256</v>
      </c>
      <c r="B257" s="1">
        <v>8.1062316894531199E-6</v>
      </c>
      <c r="C257" s="1">
        <v>1.69277191162109E-5</v>
      </c>
      <c r="D257" s="1">
        <v>3.7908554077148397E-5</v>
      </c>
      <c r="E257" s="1">
        <v>3.2186508178710897E-5</v>
      </c>
      <c r="F257" s="1">
        <v>3.6001205444335897E-5</v>
      </c>
      <c r="G257" s="1">
        <v>3.0994415283203098E-5</v>
      </c>
      <c r="H257">
        <f t="shared" si="6"/>
        <v>1</v>
      </c>
      <c r="I257">
        <f t="shared" si="7"/>
        <v>256</v>
      </c>
    </row>
    <row r="258" spans="1:9" x14ac:dyDescent="0.2">
      <c r="A258">
        <v>257</v>
      </c>
      <c r="B258" s="1">
        <v>1.69277191162109E-5</v>
      </c>
      <c r="C258" s="1">
        <v>2.09808349609375E-5</v>
      </c>
      <c r="D258" s="1">
        <v>3.9815902709960897E-5</v>
      </c>
      <c r="E258" s="1">
        <v>3.2186508178710897E-5</v>
      </c>
      <c r="F258">
        <v>1.0395050048828101E-4</v>
      </c>
      <c r="G258" s="1">
        <v>3.2901763916015598E-5</v>
      </c>
      <c r="H258">
        <f t="shared" si="6"/>
        <v>1</v>
      </c>
      <c r="I258">
        <f t="shared" si="7"/>
        <v>257</v>
      </c>
    </row>
    <row r="259" spans="1:9" x14ac:dyDescent="0.2">
      <c r="A259">
        <v>258</v>
      </c>
      <c r="B259" s="1">
        <v>1.19209289550781E-5</v>
      </c>
      <c r="C259" s="1">
        <v>2.3841857910156199E-5</v>
      </c>
      <c r="D259" s="1">
        <v>3.9100646972656203E-5</v>
      </c>
      <c r="E259" s="1">
        <v>3.2186508178710897E-5</v>
      </c>
      <c r="F259" s="1">
        <v>3.57627868652343E-5</v>
      </c>
      <c r="G259" s="1">
        <v>3.19480895996093E-5</v>
      </c>
      <c r="H259">
        <f t="shared" ref="H259:H322" si="8">INDEX($B$1:$G$1,MATCH(MIN(B259:G259),B259:G259,0))</f>
        <v>1</v>
      </c>
      <c r="I259">
        <f t="shared" ref="I259:I322" si="9">A259</f>
        <v>258</v>
      </c>
    </row>
    <row r="260" spans="1:9" x14ac:dyDescent="0.2">
      <c r="A260">
        <v>259</v>
      </c>
      <c r="B260" s="1">
        <v>1.09672546386718E-5</v>
      </c>
      <c r="C260" s="1">
        <v>1.7881393432617099E-5</v>
      </c>
      <c r="D260" s="1">
        <v>3.9339065551757799E-5</v>
      </c>
      <c r="E260" s="1">
        <v>3.19480895996093E-5</v>
      </c>
      <c r="F260" s="1">
        <v>3.6954879760742099E-5</v>
      </c>
      <c r="G260" s="1">
        <v>3.6001205444335897E-5</v>
      </c>
      <c r="H260">
        <f t="shared" si="8"/>
        <v>1</v>
      </c>
      <c r="I260">
        <f t="shared" si="9"/>
        <v>259</v>
      </c>
    </row>
    <row r="261" spans="1:9" x14ac:dyDescent="0.2">
      <c r="A261">
        <v>260</v>
      </c>
      <c r="B261" s="1">
        <v>1.09672546386718E-5</v>
      </c>
      <c r="C261" s="1">
        <v>1.8119812011718699E-5</v>
      </c>
      <c r="D261" s="1">
        <v>4.00543212890625E-5</v>
      </c>
      <c r="E261" s="1">
        <v>3.19480895996093E-5</v>
      </c>
      <c r="F261" s="1">
        <v>3.7193298339843703E-5</v>
      </c>
      <c r="G261" s="1">
        <v>3.1232833862304599E-5</v>
      </c>
      <c r="H261">
        <f t="shared" si="8"/>
        <v>1</v>
      </c>
      <c r="I261">
        <f t="shared" si="9"/>
        <v>260</v>
      </c>
    </row>
    <row r="262" spans="1:9" x14ac:dyDescent="0.2">
      <c r="A262">
        <v>261</v>
      </c>
      <c r="B262" s="1">
        <v>1.00135803222656E-5</v>
      </c>
      <c r="C262" s="1">
        <v>1.8119812011718699E-5</v>
      </c>
      <c r="D262" s="1">
        <v>4.00543212890625E-5</v>
      </c>
      <c r="E262" s="1">
        <v>3.19480895996093E-5</v>
      </c>
      <c r="F262" s="1">
        <v>3.7193298339843703E-5</v>
      </c>
      <c r="G262" s="1">
        <v>3.19480895996093E-5</v>
      </c>
      <c r="H262">
        <f t="shared" si="8"/>
        <v>1</v>
      </c>
      <c r="I262">
        <f t="shared" si="9"/>
        <v>261</v>
      </c>
    </row>
    <row r="263" spans="1:9" x14ac:dyDescent="0.2">
      <c r="A263">
        <v>262</v>
      </c>
      <c r="B263" s="1">
        <v>8.8214874267578108E-6</v>
      </c>
      <c r="C263" s="1">
        <v>1.8358230590820299E-5</v>
      </c>
      <c r="D263" s="1">
        <v>3.9815902709960897E-5</v>
      </c>
      <c r="E263" s="1">
        <v>3.3140182495117099E-5</v>
      </c>
      <c r="F263" s="1">
        <v>3.6716461181640598E-5</v>
      </c>
      <c r="G263" s="1">
        <v>3.2186508178710897E-5</v>
      </c>
      <c r="H263">
        <f t="shared" si="8"/>
        <v>1</v>
      </c>
      <c r="I263">
        <f t="shared" si="9"/>
        <v>262</v>
      </c>
    </row>
    <row r="264" spans="1:9" x14ac:dyDescent="0.2">
      <c r="A264">
        <v>263</v>
      </c>
      <c r="B264" s="1">
        <v>1.00135803222656E-5</v>
      </c>
      <c r="C264" s="1">
        <v>1.8119812011718699E-5</v>
      </c>
      <c r="D264" s="1">
        <v>4.00543212890625E-5</v>
      </c>
      <c r="E264" s="1">
        <v>3.2901763916015598E-5</v>
      </c>
      <c r="F264" s="1">
        <v>3.6954879760742099E-5</v>
      </c>
      <c r="G264" s="1">
        <v>3.6001205444335897E-5</v>
      </c>
      <c r="H264">
        <f t="shared" si="8"/>
        <v>1</v>
      </c>
      <c r="I264">
        <f t="shared" si="9"/>
        <v>263</v>
      </c>
    </row>
    <row r="265" spans="1:9" x14ac:dyDescent="0.2">
      <c r="A265">
        <v>264</v>
      </c>
      <c r="B265" s="1">
        <v>8.8214874267578108E-6</v>
      </c>
      <c r="C265" s="1">
        <v>1.9073486328125E-5</v>
      </c>
      <c r="D265" s="1">
        <v>3.8862228393554599E-5</v>
      </c>
      <c r="E265" s="1">
        <v>3.3140182495117099E-5</v>
      </c>
      <c r="F265" s="1">
        <v>4.2915344238281203E-5</v>
      </c>
      <c r="G265" s="1">
        <v>3.19480895996093E-5</v>
      </c>
      <c r="H265">
        <f t="shared" si="8"/>
        <v>1</v>
      </c>
      <c r="I265">
        <f t="shared" si="9"/>
        <v>264</v>
      </c>
    </row>
    <row r="266" spans="1:9" x14ac:dyDescent="0.2">
      <c r="A266">
        <v>265</v>
      </c>
      <c r="B266" s="1">
        <v>9.0599060058593699E-6</v>
      </c>
      <c r="C266" s="1">
        <v>1.7881393432617099E-5</v>
      </c>
      <c r="D266" s="1">
        <v>4.00543212890625E-5</v>
      </c>
      <c r="E266" s="1">
        <v>3.19480895996093E-5</v>
      </c>
      <c r="F266" s="1">
        <v>3.7908554077148397E-5</v>
      </c>
      <c r="G266" s="1">
        <v>3.2901763916015598E-5</v>
      </c>
      <c r="H266">
        <f t="shared" si="8"/>
        <v>1</v>
      </c>
      <c r="I266">
        <f t="shared" si="9"/>
        <v>265</v>
      </c>
    </row>
    <row r="267" spans="1:9" x14ac:dyDescent="0.2">
      <c r="A267">
        <v>266</v>
      </c>
      <c r="B267" s="1">
        <v>9.0599060058593699E-6</v>
      </c>
      <c r="C267" s="1">
        <v>1.88350677490234E-5</v>
      </c>
      <c r="D267" s="1">
        <v>3.9815902709960897E-5</v>
      </c>
      <c r="E267" s="1">
        <v>3.3140182495117099E-5</v>
      </c>
      <c r="F267" s="1">
        <v>4.6014785766601502E-5</v>
      </c>
      <c r="G267" s="1">
        <v>3.19480895996093E-5</v>
      </c>
      <c r="H267">
        <f t="shared" si="8"/>
        <v>1</v>
      </c>
      <c r="I267">
        <f t="shared" si="9"/>
        <v>266</v>
      </c>
    </row>
    <row r="268" spans="1:9" x14ac:dyDescent="0.2">
      <c r="A268">
        <v>267</v>
      </c>
      <c r="B268" s="1">
        <v>9.0599060058593699E-6</v>
      </c>
      <c r="C268" s="1">
        <v>1.7881393432617099E-5</v>
      </c>
      <c r="D268" s="1">
        <v>4.3153762817382799E-5</v>
      </c>
      <c r="E268" s="1">
        <v>3.6954879760742099E-5</v>
      </c>
      <c r="F268" s="1">
        <v>3.7908554077148397E-5</v>
      </c>
      <c r="G268" s="1">
        <v>3.3140182495117099E-5</v>
      </c>
      <c r="H268">
        <f t="shared" si="8"/>
        <v>1</v>
      </c>
      <c r="I268">
        <f t="shared" si="9"/>
        <v>267</v>
      </c>
    </row>
    <row r="269" spans="1:9" x14ac:dyDescent="0.2">
      <c r="A269">
        <v>268</v>
      </c>
      <c r="B269" s="1">
        <v>9.0599060058593699E-6</v>
      </c>
      <c r="C269" s="1">
        <v>1.7881393432617099E-5</v>
      </c>
      <c r="D269" s="1">
        <v>4.00543212890625E-5</v>
      </c>
      <c r="E269" s="1">
        <v>3.4093856811523397E-5</v>
      </c>
      <c r="F269" s="1">
        <v>3.814697265625E-5</v>
      </c>
      <c r="G269" s="1">
        <v>3.2901763916015598E-5</v>
      </c>
      <c r="H269">
        <f t="shared" si="8"/>
        <v>1</v>
      </c>
      <c r="I269">
        <f t="shared" si="9"/>
        <v>268</v>
      </c>
    </row>
    <row r="270" spans="1:9" x14ac:dyDescent="0.2">
      <c r="A270">
        <v>269</v>
      </c>
      <c r="B270" s="1">
        <v>9.0599060058593699E-6</v>
      </c>
      <c r="C270" s="1">
        <v>1.9073486328125E-5</v>
      </c>
      <c r="D270" s="1">
        <v>3.9815902709960897E-5</v>
      </c>
      <c r="E270" s="1">
        <v>3.3140182495117099E-5</v>
      </c>
      <c r="F270" s="1">
        <v>3.7908554077148397E-5</v>
      </c>
      <c r="G270" s="1">
        <v>3.2901763916015598E-5</v>
      </c>
      <c r="H270">
        <f t="shared" si="8"/>
        <v>1</v>
      </c>
      <c r="I270">
        <f t="shared" si="9"/>
        <v>269</v>
      </c>
    </row>
    <row r="271" spans="1:9" x14ac:dyDescent="0.2">
      <c r="A271">
        <v>270</v>
      </c>
      <c r="B271" s="1">
        <v>9.0599060058593699E-6</v>
      </c>
      <c r="C271" s="1">
        <v>1.7881393432617099E-5</v>
      </c>
      <c r="D271" s="1">
        <v>4.1246414184570299E-5</v>
      </c>
      <c r="E271" s="1">
        <v>3.38554382324218E-5</v>
      </c>
      <c r="F271" s="1">
        <v>3.814697265625E-5</v>
      </c>
      <c r="G271" s="1">
        <v>3.57627868652343E-5</v>
      </c>
      <c r="H271">
        <f t="shared" si="8"/>
        <v>1</v>
      </c>
      <c r="I271">
        <f t="shared" si="9"/>
        <v>270</v>
      </c>
    </row>
    <row r="272" spans="1:9" x14ac:dyDescent="0.2">
      <c r="A272">
        <v>271</v>
      </c>
      <c r="B272" s="1">
        <v>8.8214874267578108E-6</v>
      </c>
      <c r="C272" s="1">
        <v>1.8358230590820299E-5</v>
      </c>
      <c r="D272" s="1">
        <v>4.0769577026367099E-5</v>
      </c>
      <c r="E272" s="1">
        <v>3.4093856811523397E-5</v>
      </c>
      <c r="F272" s="1">
        <v>3.8862228393554599E-5</v>
      </c>
      <c r="G272" s="1">
        <v>3.3140182495117099E-5</v>
      </c>
      <c r="H272">
        <f t="shared" si="8"/>
        <v>1</v>
      </c>
      <c r="I272">
        <f t="shared" si="9"/>
        <v>271</v>
      </c>
    </row>
    <row r="273" spans="1:9" x14ac:dyDescent="0.2">
      <c r="A273">
        <v>272</v>
      </c>
      <c r="B273" s="1">
        <v>1.09672546386718E-5</v>
      </c>
      <c r="C273" s="1">
        <v>1.88350677490234E-5</v>
      </c>
      <c r="D273" s="1">
        <v>4.1007995605468703E-5</v>
      </c>
      <c r="E273" s="1">
        <v>3.4093856811523397E-5</v>
      </c>
      <c r="F273" s="1">
        <v>3.8862228393554599E-5</v>
      </c>
      <c r="G273" s="1">
        <v>3.3140182495117099E-5</v>
      </c>
      <c r="H273">
        <f t="shared" si="8"/>
        <v>1</v>
      </c>
      <c r="I273">
        <f t="shared" si="9"/>
        <v>272</v>
      </c>
    </row>
    <row r="274" spans="1:9" x14ac:dyDescent="0.2">
      <c r="A274">
        <v>273</v>
      </c>
      <c r="B274" s="1">
        <v>1.00135803222656E-5</v>
      </c>
      <c r="C274" s="1">
        <v>1.9073486328125E-5</v>
      </c>
      <c r="D274" s="1">
        <v>4.1007995605468703E-5</v>
      </c>
      <c r="E274" s="1">
        <v>3.38554382324218E-5</v>
      </c>
      <c r="F274" s="1">
        <v>3.9100646972656203E-5</v>
      </c>
      <c r="G274" s="1">
        <v>3.38554382324218E-5</v>
      </c>
      <c r="H274">
        <f t="shared" si="8"/>
        <v>1</v>
      </c>
      <c r="I274">
        <f t="shared" si="9"/>
        <v>273</v>
      </c>
    </row>
    <row r="275" spans="1:9" x14ac:dyDescent="0.2">
      <c r="A275">
        <v>274</v>
      </c>
      <c r="B275" s="1">
        <v>1.00135803222656E-5</v>
      </c>
      <c r="C275" s="1">
        <v>1.88350677490234E-5</v>
      </c>
      <c r="D275" s="1">
        <v>4.1961669921875E-5</v>
      </c>
      <c r="E275" s="1">
        <v>3.4093856811523397E-5</v>
      </c>
      <c r="F275" s="1">
        <v>3.9100646972656203E-5</v>
      </c>
      <c r="G275" s="1">
        <v>3.2901763916015598E-5</v>
      </c>
      <c r="H275">
        <f t="shared" si="8"/>
        <v>1</v>
      </c>
      <c r="I275">
        <f t="shared" si="9"/>
        <v>274</v>
      </c>
    </row>
    <row r="276" spans="1:9" x14ac:dyDescent="0.2">
      <c r="A276">
        <v>275</v>
      </c>
      <c r="B276" s="1">
        <v>1.00135803222656E-5</v>
      </c>
      <c r="C276" s="1">
        <v>1.88350677490234E-5</v>
      </c>
      <c r="D276" s="1">
        <v>4.2200088500976502E-5</v>
      </c>
      <c r="E276" s="1">
        <v>3.38554382324218E-5</v>
      </c>
      <c r="F276" s="1">
        <v>3.9100646972656203E-5</v>
      </c>
      <c r="G276" s="1">
        <v>3.38554382324218E-5</v>
      </c>
      <c r="H276">
        <f t="shared" si="8"/>
        <v>1</v>
      </c>
      <c r="I276">
        <f t="shared" si="9"/>
        <v>275</v>
      </c>
    </row>
    <row r="277" spans="1:9" x14ac:dyDescent="0.2">
      <c r="A277">
        <v>276</v>
      </c>
      <c r="B277" s="1">
        <v>1.00135803222656E-5</v>
      </c>
      <c r="C277" s="1">
        <v>1.9073486328125E-5</v>
      </c>
      <c r="D277" s="1">
        <v>4.1961669921875E-5</v>
      </c>
      <c r="E277" s="1">
        <v>3.38554382324218E-5</v>
      </c>
      <c r="F277" s="1">
        <v>4.00543212890625E-5</v>
      </c>
      <c r="G277" s="1">
        <v>3.3140182495117099E-5</v>
      </c>
      <c r="H277">
        <f t="shared" si="8"/>
        <v>1</v>
      </c>
      <c r="I277">
        <f t="shared" si="9"/>
        <v>276</v>
      </c>
    </row>
    <row r="278" spans="1:9" x14ac:dyDescent="0.2">
      <c r="A278">
        <v>277</v>
      </c>
      <c r="B278" s="1">
        <v>1.4066696166992099E-5</v>
      </c>
      <c r="C278" s="1">
        <v>1.88350677490234E-5</v>
      </c>
      <c r="D278" s="1">
        <v>4.0769577026367099E-5</v>
      </c>
      <c r="E278" s="1">
        <v>3.5285949707031203E-5</v>
      </c>
      <c r="F278" s="1">
        <v>3.8862228393554599E-5</v>
      </c>
      <c r="G278" s="1">
        <v>3.3140182495117099E-5</v>
      </c>
      <c r="H278">
        <f t="shared" si="8"/>
        <v>1</v>
      </c>
      <c r="I278">
        <f t="shared" si="9"/>
        <v>277</v>
      </c>
    </row>
    <row r="279" spans="1:9" x14ac:dyDescent="0.2">
      <c r="A279">
        <v>278</v>
      </c>
      <c r="B279" s="1">
        <v>1.00135803222656E-5</v>
      </c>
      <c r="C279" s="1">
        <v>1.9073486328125E-5</v>
      </c>
      <c r="D279" s="1">
        <v>4.5061111450195299E-5</v>
      </c>
      <c r="E279" s="1">
        <v>3.5047531127929599E-5</v>
      </c>
      <c r="F279" s="1">
        <v>3.8862228393554599E-5</v>
      </c>
      <c r="G279" s="1">
        <v>3.4093856811523397E-5</v>
      </c>
      <c r="H279">
        <f t="shared" si="8"/>
        <v>1</v>
      </c>
      <c r="I279">
        <f t="shared" si="9"/>
        <v>278</v>
      </c>
    </row>
    <row r="280" spans="1:9" x14ac:dyDescent="0.2">
      <c r="A280">
        <v>279</v>
      </c>
      <c r="B280" s="1">
        <v>1.00135803222656E-5</v>
      </c>
      <c r="C280" s="1">
        <v>1.88350677490234E-5</v>
      </c>
      <c r="D280" s="1">
        <v>4.1961669921875E-5</v>
      </c>
      <c r="E280" s="1">
        <v>3.5047531127929599E-5</v>
      </c>
      <c r="F280" s="1">
        <v>4.00543212890625E-5</v>
      </c>
      <c r="G280" s="1">
        <v>3.4093856811523397E-5</v>
      </c>
      <c r="H280">
        <f t="shared" si="8"/>
        <v>1</v>
      </c>
      <c r="I280">
        <f t="shared" si="9"/>
        <v>279</v>
      </c>
    </row>
    <row r="281" spans="1:9" x14ac:dyDescent="0.2">
      <c r="A281">
        <v>280</v>
      </c>
      <c r="B281" s="1">
        <v>9.2983245849609307E-6</v>
      </c>
      <c r="C281" s="1">
        <v>1.88350677490234E-5</v>
      </c>
      <c r="D281" s="1">
        <v>4.3153762817382799E-5</v>
      </c>
      <c r="E281" s="1">
        <v>3.4809112548828098E-5</v>
      </c>
      <c r="F281" s="1">
        <v>4.00543212890625E-5</v>
      </c>
      <c r="G281" s="1">
        <v>3.4093856811523397E-5</v>
      </c>
      <c r="H281">
        <f t="shared" si="8"/>
        <v>1</v>
      </c>
      <c r="I281">
        <f t="shared" si="9"/>
        <v>280</v>
      </c>
    </row>
    <row r="282" spans="1:9" x14ac:dyDescent="0.2">
      <c r="A282">
        <v>281</v>
      </c>
      <c r="B282" s="1">
        <v>1.50203704833984E-5</v>
      </c>
      <c r="C282" s="1">
        <v>1.9073486328125E-5</v>
      </c>
      <c r="D282" s="1">
        <v>4.2915344238281203E-5</v>
      </c>
      <c r="E282" s="1">
        <v>3.5047531127929599E-5</v>
      </c>
      <c r="F282" s="1">
        <v>4.00543212890625E-5</v>
      </c>
      <c r="G282" s="1">
        <v>3.38554382324218E-5</v>
      </c>
      <c r="H282">
        <f t="shared" si="8"/>
        <v>1</v>
      </c>
      <c r="I282">
        <f t="shared" si="9"/>
        <v>281</v>
      </c>
    </row>
    <row r="283" spans="1:9" x14ac:dyDescent="0.2">
      <c r="A283">
        <v>282</v>
      </c>
      <c r="B283" s="1">
        <v>1.00135803222656E-5</v>
      </c>
      <c r="C283" s="1">
        <v>1.9073486328125E-5</v>
      </c>
      <c r="D283" s="1">
        <v>4.2915344238281203E-5</v>
      </c>
      <c r="E283" s="1">
        <v>3.5047531127929599E-5</v>
      </c>
      <c r="F283" s="1">
        <v>4.00543212890625E-5</v>
      </c>
      <c r="G283" s="1">
        <v>3.5047531127929599E-5</v>
      </c>
      <c r="H283">
        <f t="shared" si="8"/>
        <v>1</v>
      </c>
      <c r="I283">
        <f t="shared" si="9"/>
        <v>282</v>
      </c>
    </row>
    <row r="284" spans="1:9" x14ac:dyDescent="0.2">
      <c r="A284">
        <v>283</v>
      </c>
      <c r="B284" s="1">
        <v>1.00135803222656E-5</v>
      </c>
      <c r="C284" s="1">
        <v>1.9311904907226502E-5</v>
      </c>
      <c r="D284" s="1">
        <v>4.2915344238281203E-5</v>
      </c>
      <c r="E284" s="1">
        <v>3.4809112548828098E-5</v>
      </c>
      <c r="F284" s="1">
        <v>4.1007995605468703E-5</v>
      </c>
      <c r="G284" s="1">
        <v>3.4093856811523397E-5</v>
      </c>
      <c r="H284">
        <f t="shared" si="8"/>
        <v>1</v>
      </c>
      <c r="I284">
        <f t="shared" si="9"/>
        <v>283</v>
      </c>
    </row>
    <row r="285" spans="1:9" x14ac:dyDescent="0.2">
      <c r="A285">
        <v>284</v>
      </c>
      <c r="B285" s="1">
        <v>8.8214874267578108E-6</v>
      </c>
      <c r="C285" s="1">
        <v>1.9073486328125E-5</v>
      </c>
      <c r="D285" s="1">
        <v>4.2915344238281203E-5</v>
      </c>
      <c r="E285" s="1">
        <v>3.62396240234375E-5</v>
      </c>
      <c r="F285" s="1">
        <v>3.9815902709960897E-5</v>
      </c>
      <c r="G285" s="1">
        <v>3.5047531127929599E-5</v>
      </c>
      <c r="H285">
        <f t="shared" si="8"/>
        <v>1</v>
      </c>
      <c r="I285">
        <f t="shared" si="9"/>
        <v>284</v>
      </c>
    </row>
    <row r="286" spans="1:9" x14ac:dyDescent="0.2">
      <c r="A286">
        <v>285</v>
      </c>
      <c r="B286" s="1">
        <v>9.0599060058593699E-6</v>
      </c>
      <c r="C286" s="1">
        <v>2.0027160644531199E-5</v>
      </c>
      <c r="D286" s="1">
        <v>4.2915344238281203E-5</v>
      </c>
      <c r="E286" s="1">
        <v>3.5047531127929599E-5</v>
      </c>
      <c r="F286" s="1">
        <v>4.1007995605468703E-5</v>
      </c>
      <c r="G286" s="1">
        <v>3.4809112548828098E-5</v>
      </c>
      <c r="H286">
        <f t="shared" si="8"/>
        <v>1</v>
      </c>
      <c r="I286">
        <f t="shared" si="9"/>
        <v>285</v>
      </c>
    </row>
    <row r="287" spans="1:9" x14ac:dyDescent="0.2">
      <c r="A287">
        <v>286</v>
      </c>
      <c r="B287" s="1">
        <v>8.8214874267578108E-6</v>
      </c>
      <c r="C287" s="1">
        <v>2.0027160644531199E-5</v>
      </c>
      <c r="D287" s="1">
        <v>4.2915344238281203E-5</v>
      </c>
      <c r="E287" s="1">
        <v>3.62396240234375E-5</v>
      </c>
      <c r="F287" s="1">
        <v>4.1007995605468703E-5</v>
      </c>
      <c r="G287" s="1">
        <v>3.5047531127929599E-5</v>
      </c>
      <c r="H287">
        <f t="shared" si="8"/>
        <v>1</v>
      </c>
      <c r="I287">
        <f t="shared" si="9"/>
        <v>286</v>
      </c>
    </row>
    <row r="288" spans="1:9" x14ac:dyDescent="0.2">
      <c r="A288">
        <v>287</v>
      </c>
      <c r="B288" s="1">
        <v>1.09672546386718E-5</v>
      </c>
      <c r="C288" s="1">
        <v>2.0027160644531199E-5</v>
      </c>
      <c r="D288" s="1">
        <v>4.4107437133789002E-5</v>
      </c>
      <c r="E288" s="1">
        <v>3.4809112548828098E-5</v>
      </c>
      <c r="F288" s="1">
        <v>4.1007995605468703E-5</v>
      </c>
      <c r="G288" s="1">
        <v>3.5047531127929599E-5</v>
      </c>
      <c r="H288">
        <f t="shared" si="8"/>
        <v>1</v>
      </c>
      <c r="I288">
        <f t="shared" si="9"/>
        <v>287</v>
      </c>
    </row>
    <row r="289" spans="1:9" x14ac:dyDescent="0.2">
      <c r="A289">
        <v>288</v>
      </c>
      <c r="B289" s="1">
        <v>1.00135803222656E-5</v>
      </c>
      <c r="C289" s="1">
        <v>2.0027160644531199E-5</v>
      </c>
      <c r="D289" s="1">
        <v>4.2915344238281203E-5</v>
      </c>
      <c r="E289" s="1">
        <v>3.5047531127929599E-5</v>
      </c>
      <c r="F289" s="1">
        <v>4.1007995605468703E-5</v>
      </c>
      <c r="G289" s="1">
        <v>3.4809112548828098E-5</v>
      </c>
      <c r="H289">
        <f t="shared" si="8"/>
        <v>1</v>
      </c>
      <c r="I289">
        <f t="shared" si="9"/>
        <v>288</v>
      </c>
    </row>
    <row r="290" spans="1:9" x14ac:dyDescent="0.2">
      <c r="A290">
        <v>289</v>
      </c>
      <c r="B290" s="1">
        <v>1.00135803222656E-5</v>
      </c>
      <c r="C290" s="1">
        <v>1.9788742065429599E-5</v>
      </c>
      <c r="D290" s="1">
        <v>4.3153762817382799E-5</v>
      </c>
      <c r="E290" s="1">
        <v>3.6001205444335897E-5</v>
      </c>
      <c r="F290" s="1">
        <v>4.1961669921875E-5</v>
      </c>
      <c r="G290" s="1">
        <v>3.5047531127929599E-5</v>
      </c>
      <c r="H290">
        <f t="shared" si="8"/>
        <v>1</v>
      </c>
      <c r="I290">
        <f t="shared" si="9"/>
        <v>289</v>
      </c>
    </row>
    <row r="291" spans="1:9" x14ac:dyDescent="0.2">
      <c r="A291">
        <v>290</v>
      </c>
      <c r="B291" s="1">
        <v>1.00135803222656E-5</v>
      </c>
      <c r="C291" s="1">
        <v>2.0265579223632799E-5</v>
      </c>
      <c r="D291" s="1">
        <v>4.3630599975585897E-5</v>
      </c>
      <c r="E291" s="1">
        <v>3.62396240234375E-5</v>
      </c>
      <c r="F291" s="1">
        <v>4.1007995605468703E-5</v>
      </c>
      <c r="G291" s="1">
        <v>3.6001205444335897E-5</v>
      </c>
      <c r="H291">
        <f t="shared" si="8"/>
        <v>1</v>
      </c>
      <c r="I291">
        <f t="shared" si="9"/>
        <v>290</v>
      </c>
    </row>
    <row r="292" spans="1:9" x14ac:dyDescent="0.2">
      <c r="A292">
        <v>291</v>
      </c>
      <c r="B292" s="1">
        <v>1.0728836059570301E-5</v>
      </c>
      <c r="C292" s="1">
        <v>2.0265579223632799E-5</v>
      </c>
      <c r="D292" s="1">
        <v>4.3630599975585897E-5</v>
      </c>
      <c r="E292" s="1">
        <v>3.62396240234375E-5</v>
      </c>
      <c r="F292" s="1">
        <v>4.1007995605468703E-5</v>
      </c>
      <c r="G292" s="1">
        <v>3.6001205444335897E-5</v>
      </c>
      <c r="H292">
        <f t="shared" si="8"/>
        <v>1</v>
      </c>
      <c r="I292">
        <f t="shared" si="9"/>
        <v>291</v>
      </c>
    </row>
    <row r="293" spans="1:9" x14ac:dyDescent="0.2">
      <c r="A293">
        <v>292</v>
      </c>
      <c r="B293" s="1">
        <v>1.00135803222656E-5</v>
      </c>
      <c r="C293" s="1">
        <v>2.0027160644531199E-5</v>
      </c>
      <c r="D293" s="1">
        <v>4.5061111450195299E-5</v>
      </c>
      <c r="E293" s="1">
        <v>3.57627868652343E-5</v>
      </c>
      <c r="F293" s="1">
        <v>4.1961669921875E-5</v>
      </c>
      <c r="G293" s="1">
        <v>3.5047531127929599E-5</v>
      </c>
      <c r="H293">
        <f t="shared" si="8"/>
        <v>1</v>
      </c>
      <c r="I293">
        <f t="shared" si="9"/>
        <v>292</v>
      </c>
    </row>
    <row r="294" spans="1:9" x14ac:dyDescent="0.2">
      <c r="A294">
        <v>293</v>
      </c>
      <c r="B294" s="1">
        <v>1.09672546386718E-5</v>
      </c>
      <c r="C294" s="1">
        <v>2.0027160644531199E-5</v>
      </c>
      <c r="D294" s="1">
        <v>4.5061111450195299E-5</v>
      </c>
      <c r="E294" s="1">
        <v>3.57627868652343E-5</v>
      </c>
      <c r="F294" s="1">
        <v>4.1961669921875E-5</v>
      </c>
      <c r="G294" s="1">
        <v>3.62396240234375E-5</v>
      </c>
      <c r="H294">
        <f t="shared" si="8"/>
        <v>1</v>
      </c>
      <c r="I294">
        <f t="shared" si="9"/>
        <v>293</v>
      </c>
    </row>
    <row r="295" spans="1:9" x14ac:dyDescent="0.2">
      <c r="A295">
        <v>294</v>
      </c>
      <c r="B295" s="1">
        <v>9.7751617431640608E-6</v>
      </c>
      <c r="C295" s="1">
        <v>2.0027160644531199E-5</v>
      </c>
      <c r="D295" s="1">
        <v>4.5061111450195299E-5</v>
      </c>
      <c r="E295" s="1">
        <v>3.6001205444335897E-5</v>
      </c>
      <c r="F295" s="1">
        <v>4.1961669921875E-5</v>
      </c>
      <c r="G295" s="1">
        <v>3.5047531127929599E-5</v>
      </c>
      <c r="H295">
        <f t="shared" si="8"/>
        <v>1</v>
      </c>
      <c r="I295">
        <f t="shared" si="9"/>
        <v>294</v>
      </c>
    </row>
    <row r="296" spans="1:9" x14ac:dyDescent="0.2">
      <c r="A296">
        <v>295</v>
      </c>
      <c r="B296" s="1">
        <v>1.09672546386718E-5</v>
      </c>
      <c r="C296" s="1">
        <v>2.0027160644531199E-5</v>
      </c>
      <c r="D296" s="1">
        <v>4.4822692871093703E-5</v>
      </c>
      <c r="E296" s="1">
        <v>3.6001205444335897E-5</v>
      </c>
      <c r="F296" s="1">
        <v>4.2200088500976502E-5</v>
      </c>
      <c r="G296" s="1">
        <v>3.6001205444335897E-5</v>
      </c>
      <c r="H296">
        <f t="shared" si="8"/>
        <v>1</v>
      </c>
      <c r="I296">
        <f t="shared" si="9"/>
        <v>295</v>
      </c>
    </row>
    <row r="297" spans="1:9" x14ac:dyDescent="0.2">
      <c r="A297">
        <v>296</v>
      </c>
      <c r="B297" s="1">
        <v>1.00135803222656E-5</v>
      </c>
      <c r="C297" s="1">
        <v>2.0027160644531199E-5</v>
      </c>
      <c r="D297" s="1">
        <v>4.4822692871093703E-5</v>
      </c>
      <c r="E297" s="1">
        <v>3.9339065551757799E-5</v>
      </c>
      <c r="F297" s="1">
        <v>4.2915344238281203E-5</v>
      </c>
      <c r="G297" s="1">
        <v>3.57627868652343E-5</v>
      </c>
      <c r="H297">
        <f t="shared" si="8"/>
        <v>1</v>
      </c>
      <c r="I297">
        <f t="shared" si="9"/>
        <v>296</v>
      </c>
    </row>
    <row r="298" spans="1:9" x14ac:dyDescent="0.2">
      <c r="A298">
        <v>297</v>
      </c>
      <c r="B298" s="1">
        <v>1.00135803222656E-5</v>
      </c>
      <c r="C298" s="1">
        <v>2.0027160644531199E-5</v>
      </c>
      <c r="D298" s="1">
        <v>4.4107437133789002E-5</v>
      </c>
      <c r="E298" s="1">
        <v>3.7193298339843703E-5</v>
      </c>
      <c r="F298" s="1">
        <v>4.4584274291992099E-5</v>
      </c>
      <c r="G298" s="1">
        <v>3.4093856811523397E-5</v>
      </c>
      <c r="H298">
        <f t="shared" si="8"/>
        <v>1</v>
      </c>
      <c r="I298">
        <f t="shared" si="9"/>
        <v>297</v>
      </c>
    </row>
    <row r="299" spans="1:9" x14ac:dyDescent="0.2">
      <c r="A299">
        <v>298</v>
      </c>
      <c r="B299" s="1">
        <v>1.00135803222656E-5</v>
      </c>
      <c r="C299" s="1">
        <v>1.88350677490234E-5</v>
      </c>
      <c r="D299" s="1">
        <v>4.1007995605468703E-5</v>
      </c>
      <c r="E299" s="1">
        <v>3.5047531127929599E-5</v>
      </c>
      <c r="F299" s="1">
        <v>3.8862228393554599E-5</v>
      </c>
      <c r="G299" s="1">
        <v>3.4093856811523397E-5</v>
      </c>
      <c r="H299">
        <f t="shared" si="8"/>
        <v>1</v>
      </c>
      <c r="I299">
        <f t="shared" si="9"/>
        <v>298</v>
      </c>
    </row>
    <row r="300" spans="1:9" x14ac:dyDescent="0.2">
      <c r="A300">
        <v>299</v>
      </c>
      <c r="B300" s="1">
        <v>9.0599060058593699E-6</v>
      </c>
      <c r="C300" s="1">
        <v>1.88350677490234E-5</v>
      </c>
      <c r="D300" s="1">
        <v>4.1961669921875E-5</v>
      </c>
      <c r="E300" s="1">
        <v>3.4093856811523397E-5</v>
      </c>
      <c r="F300" s="1">
        <v>3.9815902709960897E-5</v>
      </c>
      <c r="G300" s="1">
        <v>3.4093856811523397E-5</v>
      </c>
      <c r="H300">
        <f t="shared" si="8"/>
        <v>1</v>
      </c>
      <c r="I300">
        <f t="shared" si="9"/>
        <v>299</v>
      </c>
    </row>
    <row r="301" spans="1:9" x14ac:dyDescent="0.2">
      <c r="A301">
        <v>300</v>
      </c>
      <c r="B301" s="1">
        <v>9.0599060058593699E-6</v>
      </c>
      <c r="C301" s="1">
        <v>1.88350677490234E-5</v>
      </c>
      <c r="D301" s="1">
        <v>4.1961669921875E-5</v>
      </c>
      <c r="E301" s="1">
        <v>3.5047531127929599E-5</v>
      </c>
      <c r="F301" s="1">
        <v>4.00543212890625E-5</v>
      </c>
      <c r="G301" s="1">
        <v>3.4093856811523397E-5</v>
      </c>
      <c r="H301">
        <f t="shared" si="8"/>
        <v>1</v>
      </c>
      <c r="I301">
        <f t="shared" si="9"/>
        <v>300</v>
      </c>
    </row>
    <row r="302" spans="1:9" x14ac:dyDescent="0.2">
      <c r="A302">
        <v>301</v>
      </c>
      <c r="B302" s="1">
        <v>9.0599060058593699E-6</v>
      </c>
      <c r="C302" s="1">
        <v>2.0027160644531199E-5</v>
      </c>
      <c r="D302" s="1">
        <v>4.1961669921875E-5</v>
      </c>
      <c r="E302" s="1">
        <v>3.5047531127929599E-5</v>
      </c>
      <c r="F302" s="1">
        <v>3.8862228393554599E-5</v>
      </c>
      <c r="G302" s="1">
        <v>3.4093856811523397E-5</v>
      </c>
      <c r="H302">
        <f t="shared" si="8"/>
        <v>1</v>
      </c>
      <c r="I302">
        <f t="shared" si="9"/>
        <v>301</v>
      </c>
    </row>
    <row r="303" spans="1:9" x14ac:dyDescent="0.2">
      <c r="A303">
        <v>302</v>
      </c>
      <c r="B303" s="1">
        <v>1.09672546386718E-5</v>
      </c>
      <c r="C303" s="1">
        <v>1.88350677490234E-5</v>
      </c>
      <c r="D303" s="1">
        <v>4.3153762817382799E-5</v>
      </c>
      <c r="E303" s="1">
        <v>3.5047531127929599E-5</v>
      </c>
      <c r="F303" s="1">
        <v>3.9815902709960897E-5</v>
      </c>
      <c r="G303" s="1">
        <v>3.5047531127929599E-5</v>
      </c>
      <c r="H303">
        <f t="shared" si="8"/>
        <v>1</v>
      </c>
      <c r="I303">
        <f t="shared" si="9"/>
        <v>302</v>
      </c>
    </row>
    <row r="304" spans="1:9" x14ac:dyDescent="0.2">
      <c r="A304">
        <v>303</v>
      </c>
      <c r="B304" s="1">
        <v>1.00135803222656E-5</v>
      </c>
      <c r="C304" s="1">
        <v>1.9073486328125E-5</v>
      </c>
      <c r="D304" s="1">
        <v>4.2915344238281203E-5</v>
      </c>
      <c r="E304" s="1">
        <v>3.5047531127929599E-5</v>
      </c>
      <c r="F304" s="1">
        <v>4.00543212890625E-5</v>
      </c>
      <c r="G304" s="1">
        <v>3.4809112548828098E-5</v>
      </c>
      <c r="H304">
        <f t="shared" si="8"/>
        <v>1</v>
      </c>
      <c r="I304">
        <f t="shared" si="9"/>
        <v>303</v>
      </c>
    </row>
    <row r="305" spans="1:9" x14ac:dyDescent="0.2">
      <c r="A305">
        <v>304</v>
      </c>
      <c r="B305" s="1">
        <v>1.00135803222656E-5</v>
      </c>
      <c r="C305" s="1">
        <v>1.9311904907226502E-5</v>
      </c>
      <c r="D305" s="1">
        <v>4.1961669921875E-5</v>
      </c>
      <c r="E305" s="1">
        <v>3.5047531127929599E-5</v>
      </c>
      <c r="F305" s="1">
        <v>3.9815902709960897E-5</v>
      </c>
      <c r="G305" s="1">
        <v>4.5061111450195299E-5</v>
      </c>
      <c r="H305">
        <f t="shared" si="8"/>
        <v>1</v>
      </c>
      <c r="I305">
        <f t="shared" si="9"/>
        <v>304</v>
      </c>
    </row>
    <row r="306" spans="1:9" x14ac:dyDescent="0.2">
      <c r="A306">
        <v>305</v>
      </c>
      <c r="B306" s="1">
        <v>1.00135803222656E-5</v>
      </c>
      <c r="C306" s="1">
        <v>2.0027160644531199E-5</v>
      </c>
      <c r="D306" s="1">
        <v>4.2915344238281203E-5</v>
      </c>
      <c r="E306" s="1">
        <v>3.5047531127929599E-5</v>
      </c>
      <c r="F306" s="1">
        <v>4.1007995605468703E-5</v>
      </c>
      <c r="G306" s="1">
        <v>3.4093856811523397E-5</v>
      </c>
      <c r="H306">
        <f t="shared" si="8"/>
        <v>1</v>
      </c>
      <c r="I306">
        <f t="shared" si="9"/>
        <v>305</v>
      </c>
    </row>
    <row r="307" spans="1:9" x14ac:dyDescent="0.2">
      <c r="A307">
        <v>306</v>
      </c>
      <c r="B307" s="1">
        <v>9.7751617431640608E-6</v>
      </c>
      <c r="C307" s="1">
        <v>1.9073486328125E-5</v>
      </c>
      <c r="D307" s="1">
        <v>4.3153762817382799E-5</v>
      </c>
      <c r="E307" s="1">
        <v>3.57627868652343E-5</v>
      </c>
      <c r="F307" s="1">
        <v>3.9815902709960897E-5</v>
      </c>
      <c r="G307" s="1">
        <v>3.5285949707031203E-5</v>
      </c>
      <c r="H307">
        <f t="shared" si="8"/>
        <v>1</v>
      </c>
      <c r="I307">
        <f t="shared" si="9"/>
        <v>306</v>
      </c>
    </row>
    <row r="308" spans="1:9" x14ac:dyDescent="0.2">
      <c r="A308">
        <v>307</v>
      </c>
      <c r="B308" s="1">
        <v>1.00135803222656E-5</v>
      </c>
      <c r="C308" s="1">
        <v>2.0027160644531199E-5</v>
      </c>
      <c r="D308" s="1">
        <v>4.2915344238281203E-5</v>
      </c>
      <c r="E308" s="1">
        <v>3.5285949707031203E-5</v>
      </c>
      <c r="F308" s="1">
        <v>4.1007995605468703E-5</v>
      </c>
      <c r="G308" s="1">
        <v>3.38554382324218E-5</v>
      </c>
      <c r="H308">
        <f t="shared" si="8"/>
        <v>1</v>
      </c>
      <c r="I308">
        <f t="shared" si="9"/>
        <v>307</v>
      </c>
    </row>
    <row r="309" spans="1:9" x14ac:dyDescent="0.2">
      <c r="A309">
        <v>308</v>
      </c>
      <c r="B309" s="1">
        <v>1.00135803222656E-5</v>
      </c>
      <c r="C309" s="1">
        <v>2.0265579223632799E-5</v>
      </c>
      <c r="D309" s="1">
        <v>4.2676925659179599E-5</v>
      </c>
      <c r="E309" s="1">
        <v>3.5047531127929599E-5</v>
      </c>
      <c r="F309" s="1">
        <v>4.0769577026367099E-5</v>
      </c>
      <c r="G309" s="1">
        <v>3.5285949707031203E-5</v>
      </c>
      <c r="H309">
        <f t="shared" si="8"/>
        <v>1</v>
      </c>
      <c r="I309">
        <f t="shared" si="9"/>
        <v>308</v>
      </c>
    </row>
    <row r="310" spans="1:9" x14ac:dyDescent="0.2">
      <c r="A310">
        <v>309</v>
      </c>
      <c r="B310" s="1">
        <v>1.00135803222656E-5</v>
      </c>
      <c r="C310" s="1">
        <v>2.0027160644531199E-5</v>
      </c>
      <c r="D310" s="1">
        <v>4.2915344238281203E-5</v>
      </c>
      <c r="E310" s="1">
        <v>3.62396240234375E-5</v>
      </c>
      <c r="F310" s="1">
        <v>4.1007995605468703E-5</v>
      </c>
      <c r="G310" s="1">
        <v>3.4809112548828098E-5</v>
      </c>
      <c r="H310">
        <f t="shared" si="8"/>
        <v>1</v>
      </c>
      <c r="I310">
        <f t="shared" si="9"/>
        <v>309</v>
      </c>
    </row>
    <row r="311" spans="1:9" x14ac:dyDescent="0.2">
      <c r="A311">
        <v>310</v>
      </c>
      <c r="B311" s="1">
        <v>8.8214874267578108E-6</v>
      </c>
      <c r="C311" s="1">
        <v>1.9073486328125E-5</v>
      </c>
      <c r="D311" s="1">
        <v>4.4107437133789002E-5</v>
      </c>
      <c r="E311" s="1">
        <v>3.6001205444335897E-5</v>
      </c>
      <c r="F311" s="1">
        <v>4.1007995605468703E-5</v>
      </c>
      <c r="G311" s="1">
        <v>3.5047531127929599E-5</v>
      </c>
      <c r="H311">
        <f t="shared" si="8"/>
        <v>1</v>
      </c>
      <c r="I311">
        <f t="shared" si="9"/>
        <v>310</v>
      </c>
    </row>
    <row r="312" spans="1:9" x14ac:dyDescent="0.2">
      <c r="A312">
        <v>311</v>
      </c>
      <c r="B312" s="1">
        <v>1.0251998901367099E-5</v>
      </c>
      <c r="C312" s="1">
        <v>1.9788742065429599E-5</v>
      </c>
      <c r="D312" s="1">
        <v>4.3153762817382799E-5</v>
      </c>
      <c r="E312" s="1">
        <v>3.57627868652343E-5</v>
      </c>
      <c r="F312" s="1">
        <v>4.1961669921875E-5</v>
      </c>
      <c r="G312" s="1">
        <v>3.5047531127929599E-5</v>
      </c>
      <c r="H312">
        <f t="shared" si="8"/>
        <v>1</v>
      </c>
      <c r="I312">
        <f t="shared" si="9"/>
        <v>311</v>
      </c>
    </row>
    <row r="313" spans="1:9" x14ac:dyDescent="0.2">
      <c r="A313">
        <v>312</v>
      </c>
      <c r="B313" s="1">
        <v>1.00135803222656E-5</v>
      </c>
      <c r="C313" s="1">
        <v>2.0027160644531199E-5</v>
      </c>
      <c r="D313" s="1">
        <v>4.4107437133789002E-5</v>
      </c>
      <c r="E313" s="1">
        <v>3.57627868652343E-5</v>
      </c>
      <c r="F313" s="1">
        <v>4.1961669921875E-5</v>
      </c>
      <c r="G313" s="1">
        <v>3.5047531127929599E-5</v>
      </c>
      <c r="H313">
        <f t="shared" si="8"/>
        <v>1</v>
      </c>
      <c r="I313">
        <f t="shared" si="9"/>
        <v>312</v>
      </c>
    </row>
    <row r="314" spans="1:9" x14ac:dyDescent="0.2">
      <c r="A314">
        <v>313</v>
      </c>
      <c r="B314" s="1">
        <v>1.00135803222656E-5</v>
      </c>
      <c r="C314" s="1">
        <v>2.0027160644531199E-5</v>
      </c>
      <c r="D314" s="1">
        <v>4.38690185546875E-5</v>
      </c>
      <c r="E314" s="1">
        <v>3.62396240234375E-5</v>
      </c>
      <c r="F314" s="1">
        <v>4.1961669921875E-5</v>
      </c>
      <c r="G314" s="1">
        <v>3.4809112548828098E-5</v>
      </c>
      <c r="H314">
        <f t="shared" si="8"/>
        <v>1</v>
      </c>
      <c r="I314">
        <f t="shared" si="9"/>
        <v>313</v>
      </c>
    </row>
    <row r="315" spans="1:9" x14ac:dyDescent="0.2">
      <c r="A315">
        <v>314</v>
      </c>
      <c r="B315" s="1">
        <v>9.0599060058593699E-6</v>
      </c>
      <c r="C315" s="1">
        <v>1.9788742065429599E-5</v>
      </c>
      <c r="D315" s="1">
        <v>4.4107437133789002E-5</v>
      </c>
      <c r="E315" s="1">
        <v>3.7193298339843703E-5</v>
      </c>
      <c r="F315" s="1">
        <v>4.1961669921875E-5</v>
      </c>
      <c r="G315" s="1">
        <v>3.5047531127929599E-5</v>
      </c>
      <c r="H315">
        <f t="shared" si="8"/>
        <v>1</v>
      </c>
      <c r="I315">
        <f t="shared" si="9"/>
        <v>314</v>
      </c>
    </row>
    <row r="316" spans="1:9" x14ac:dyDescent="0.2">
      <c r="A316">
        <v>315</v>
      </c>
      <c r="B316" s="1">
        <v>1.00135803222656E-5</v>
      </c>
      <c r="C316" s="1">
        <v>1.9788742065429599E-5</v>
      </c>
      <c r="D316" s="1">
        <v>4.5061111450195299E-5</v>
      </c>
      <c r="E316" s="1">
        <v>3.62396240234375E-5</v>
      </c>
      <c r="F316" s="1">
        <v>4.1961669921875E-5</v>
      </c>
      <c r="G316" s="1">
        <v>3.6001205444335897E-5</v>
      </c>
      <c r="H316">
        <f t="shared" si="8"/>
        <v>1</v>
      </c>
      <c r="I316">
        <f t="shared" si="9"/>
        <v>315</v>
      </c>
    </row>
    <row r="317" spans="1:9" x14ac:dyDescent="0.2">
      <c r="A317">
        <v>316</v>
      </c>
      <c r="B317" s="1">
        <v>9.0599060058593699E-6</v>
      </c>
      <c r="C317" s="1">
        <v>1.9788742065429599E-5</v>
      </c>
      <c r="D317" s="1">
        <v>4.5061111450195299E-5</v>
      </c>
      <c r="E317" s="1">
        <v>3.62396240234375E-5</v>
      </c>
      <c r="F317" s="1">
        <v>4.1961669921875E-5</v>
      </c>
      <c r="G317" s="1">
        <v>3.5047531127929599E-5</v>
      </c>
      <c r="H317">
        <f t="shared" si="8"/>
        <v>1</v>
      </c>
      <c r="I317">
        <f t="shared" si="9"/>
        <v>316</v>
      </c>
    </row>
    <row r="318" spans="1:9" x14ac:dyDescent="0.2">
      <c r="A318">
        <v>317</v>
      </c>
      <c r="B318" s="1">
        <v>1.09672546386718E-5</v>
      </c>
      <c r="C318" s="1">
        <v>2.09808349609375E-5</v>
      </c>
      <c r="D318" s="1">
        <v>4.4107437133789002E-5</v>
      </c>
      <c r="E318" s="1">
        <v>3.7193298339843703E-5</v>
      </c>
      <c r="F318" s="1">
        <v>4.1961669921875E-5</v>
      </c>
      <c r="G318" s="1">
        <v>3.57627868652343E-5</v>
      </c>
      <c r="H318">
        <f t="shared" si="8"/>
        <v>1</v>
      </c>
      <c r="I318">
        <f t="shared" si="9"/>
        <v>317</v>
      </c>
    </row>
    <row r="319" spans="1:9" x14ac:dyDescent="0.2">
      <c r="A319">
        <v>318</v>
      </c>
      <c r="B319" s="1">
        <v>1.09672546386718E-5</v>
      </c>
      <c r="C319" s="1">
        <v>2.0027160644531199E-5</v>
      </c>
      <c r="D319" s="1">
        <v>4.4107437133789002E-5</v>
      </c>
      <c r="E319" s="1">
        <v>3.6954879760742099E-5</v>
      </c>
      <c r="F319" s="1">
        <v>4.2915344238281203E-5</v>
      </c>
      <c r="G319" s="1">
        <v>3.6001205444335897E-5</v>
      </c>
      <c r="H319">
        <f t="shared" si="8"/>
        <v>1</v>
      </c>
      <c r="I319">
        <f t="shared" si="9"/>
        <v>318</v>
      </c>
    </row>
    <row r="320" spans="1:9" x14ac:dyDescent="0.2">
      <c r="A320">
        <v>319</v>
      </c>
      <c r="B320" s="1">
        <v>1.00135803222656E-5</v>
      </c>
      <c r="C320" s="1">
        <v>2.09808349609375E-5</v>
      </c>
      <c r="D320" s="1">
        <v>4.5061111450195299E-5</v>
      </c>
      <c r="E320" s="1">
        <v>3.6954879760742099E-5</v>
      </c>
      <c r="F320" s="1">
        <v>4.1961669921875E-5</v>
      </c>
      <c r="G320" s="1">
        <v>3.6954879760742099E-5</v>
      </c>
      <c r="H320">
        <f t="shared" si="8"/>
        <v>1</v>
      </c>
      <c r="I320">
        <f t="shared" si="9"/>
        <v>319</v>
      </c>
    </row>
    <row r="321" spans="1:9" x14ac:dyDescent="0.2">
      <c r="A321">
        <v>320</v>
      </c>
      <c r="B321" s="1">
        <v>1.00135803222656E-5</v>
      </c>
      <c r="C321" s="1">
        <v>2.09808349609375E-5</v>
      </c>
      <c r="D321" s="1">
        <v>4.4822692871093703E-5</v>
      </c>
      <c r="E321" s="1">
        <v>3.7193298339843703E-5</v>
      </c>
      <c r="F321" s="1">
        <v>4.2915344238281203E-5</v>
      </c>
      <c r="G321" s="1">
        <v>3.62396240234375E-5</v>
      </c>
      <c r="H321">
        <f t="shared" si="8"/>
        <v>1</v>
      </c>
      <c r="I321">
        <f t="shared" si="9"/>
        <v>320</v>
      </c>
    </row>
    <row r="322" spans="1:9" x14ac:dyDescent="0.2">
      <c r="A322">
        <v>321</v>
      </c>
      <c r="B322" s="1">
        <v>1.12056732177734E-5</v>
      </c>
      <c r="C322" s="1">
        <v>1.9788742065429599E-5</v>
      </c>
      <c r="D322" s="1">
        <v>4.6253204345703098E-5</v>
      </c>
      <c r="E322" s="1">
        <v>3.6954879760742099E-5</v>
      </c>
      <c r="F322" s="1">
        <v>4.3153762817382799E-5</v>
      </c>
      <c r="G322" s="1">
        <v>3.57627868652343E-5</v>
      </c>
      <c r="H322">
        <f t="shared" si="8"/>
        <v>1</v>
      </c>
      <c r="I322">
        <f t="shared" si="9"/>
        <v>321</v>
      </c>
    </row>
    <row r="323" spans="1:9" x14ac:dyDescent="0.2">
      <c r="A323">
        <v>322</v>
      </c>
      <c r="B323" s="1">
        <v>1.09672546386718E-5</v>
      </c>
      <c r="C323" s="1">
        <v>2.0027160644531199E-5</v>
      </c>
      <c r="D323" s="1">
        <v>4.5061111450195299E-5</v>
      </c>
      <c r="E323" s="1">
        <v>3.6716461181640598E-5</v>
      </c>
      <c r="F323" s="1">
        <v>4.2915344238281203E-5</v>
      </c>
      <c r="G323" s="1">
        <v>3.6001205444335897E-5</v>
      </c>
      <c r="H323">
        <f t="shared" ref="H323:H386" si="10">INDEX($B$1:$G$1,MATCH(MIN(B323:G323),B323:G323,0))</f>
        <v>1</v>
      </c>
      <c r="I323">
        <f t="shared" ref="I323:I386" si="11">A323</f>
        <v>322</v>
      </c>
    </row>
    <row r="324" spans="1:9" x14ac:dyDescent="0.2">
      <c r="A324">
        <v>323</v>
      </c>
      <c r="B324" s="1">
        <v>1.0728836059570301E-5</v>
      </c>
      <c r="C324" s="1">
        <v>2.0265579223632799E-5</v>
      </c>
      <c r="D324" s="1">
        <v>4.57763671875E-5</v>
      </c>
      <c r="E324" s="1">
        <v>3.7193298339843703E-5</v>
      </c>
      <c r="F324" s="1">
        <v>4.3153762817382799E-5</v>
      </c>
      <c r="G324" s="1">
        <v>3.6716461181640598E-5</v>
      </c>
      <c r="H324">
        <f t="shared" si="10"/>
        <v>1</v>
      </c>
      <c r="I324">
        <f t="shared" si="11"/>
        <v>323</v>
      </c>
    </row>
    <row r="325" spans="1:9" x14ac:dyDescent="0.2">
      <c r="A325">
        <v>324</v>
      </c>
      <c r="B325" s="1">
        <v>1.00135803222656E-5</v>
      </c>
      <c r="C325" s="1">
        <v>2.0027160644531199E-5</v>
      </c>
      <c r="D325" s="1">
        <v>4.6014785766601502E-5</v>
      </c>
      <c r="E325" s="1">
        <v>3.6954879760742099E-5</v>
      </c>
      <c r="F325" s="1">
        <v>4.3153762817382799E-5</v>
      </c>
      <c r="G325" s="1">
        <v>3.6954879760742099E-5</v>
      </c>
      <c r="H325">
        <f t="shared" si="10"/>
        <v>1</v>
      </c>
      <c r="I325">
        <f t="shared" si="11"/>
        <v>324</v>
      </c>
    </row>
    <row r="326" spans="1:9" x14ac:dyDescent="0.2">
      <c r="A326">
        <v>325</v>
      </c>
      <c r="B326" s="1">
        <v>1.0251998901367099E-5</v>
      </c>
      <c r="C326" s="1">
        <v>2.09808349609375E-5</v>
      </c>
      <c r="D326" s="1">
        <v>4.57763671875E-5</v>
      </c>
      <c r="E326" s="1">
        <v>3.7193298339843703E-5</v>
      </c>
      <c r="F326" s="1">
        <v>4.2915344238281203E-5</v>
      </c>
      <c r="G326" s="1">
        <v>3.57627868652343E-5</v>
      </c>
      <c r="H326">
        <f t="shared" si="10"/>
        <v>1</v>
      </c>
      <c r="I326">
        <f t="shared" si="11"/>
        <v>325</v>
      </c>
    </row>
    <row r="327" spans="1:9" x14ac:dyDescent="0.2">
      <c r="A327">
        <v>326</v>
      </c>
      <c r="B327" s="1">
        <v>1.00135803222656E-5</v>
      </c>
      <c r="C327" s="1">
        <v>2.09808349609375E-5</v>
      </c>
      <c r="D327" s="1">
        <v>4.6014785766601502E-5</v>
      </c>
      <c r="E327" s="1">
        <v>3.6954879760742099E-5</v>
      </c>
      <c r="F327" s="1">
        <v>4.4107437133789002E-5</v>
      </c>
      <c r="G327" s="1">
        <v>3.6954879760742099E-5</v>
      </c>
      <c r="H327">
        <f t="shared" si="10"/>
        <v>1</v>
      </c>
      <c r="I327">
        <f t="shared" si="11"/>
        <v>326</v>
      </c>
    </row>
    <row r="328" spans="1:9" x14ac:dyDescent="0.2">
      <c r="A328">
        <v>327</v>
      </c>
      <c r="B328" s="1">
        <v>1.00135803222656E-5</v>
      </c>
      <c r="C328" s="1">
        <v>2.09808349609375E-5</v>
      </c>
      <c r="D328" s="1">
        <v>4.6014785766601502E-5</v>
      </c>
      <c r="E328" s="1">
        <v>3.814697265625E-5</v>
      </c>
      <c r="F328" s="1">
        <v>4.3153762817382799E-5</v>
      </c>
      <c r="G328" s="1">
        <v>3.6716461181640598E-5</v>
      </c>
      <c r="H328">
        <f t="shared" si="10"/>
        <v>1</v>
      </c>
      <c r="I328">
        <f t="shared" si="11"/>
        <v>327</v>
      </c>
    </row>
    <row r="329" spans="1:9" x14ac:dyDescent="0.2">
      <c r="A329">
        <v>328</v>
      </c>
      <c r="B329" s="1">
        <v>1.00135803222656E-5</v>
      </c>
      <c r="C329" s="1">
        <v>2.09808349609375E-5</v>
      </c>
      <c r="D329" s="1">
        <v>4.6253204345703098E-5</v>
      </c>
      <c r="E329" s="1">
        <v>3.7908554077148397E-5</v>
      </c>
      <c r="F329" s="1">
        <v>4.38690185546875E-5</v>
      </c>
      <c r="G329" s="1">
        <v>3.6954879760742099E-5</v>
      </c>
      <c r="H329">
        <f t="shared" si="10"/>
        <v>1</v>
      </c>
      <c r="I329">
        <f t="shared" si="11"/>
        <v>328</v>
      </c>
    </row>
    <row r="330" spans="1:9" x14ac:dyDescent="0.2">
      <c r="A330">
        <v>329</v>
      </c>
      <c r="B330" s="1">
        <v>1.00135803222656E-5</v>
      </c>
      <c r="C330" s="1">
        <v>2.09808349609375E-5</v>
      </c>
      <c r="D330" s="1">
        <v>4.72068786621093E-5</v>
      </c>
      <c r="E330" s="1">
        <v>3.76701354980468E-5</v>
      </c>
      <c r="F330" s="1">
        <v>4.4107437133789002E-5</v>
      </c>
      <c r="G330" s="1">
        <v>3.7193298339843703E-5</v>
      </c>
      <c r="H330">
        <f t="shared" si="10"/>
        <v>1</v>
      </c>
      <c r="I330">
        <f t="shared" si="11"/>
        <v>329</v>
      </c>
    </row>
    <row r="331" spans="1:9" x14ac:dyDescent="0.2">
      <c r="A331">
        <v>330</v>
      </c>
      <c r="B331" s="1">
        <v>9.0599060058593699E-6</v>
      </c>
      <c r="C331" s="1">
        <v>2.09808349609375E-5</v>
      </c>
      <c r="D331" s="1">
        <v>4.6968460083007799E-5</v>
      </c>
      <c r="E331" s="1">
        <v>3.7908554077148397E-5</v>
      </c>
      <c r="F331" s="1">
        <v>4.4107437133789002E-5</v>
      </c>
      <c r="G331" s="1">
        <v>3.7193298339843703E-5</v>
      </c>
      <c r="H331">
        <f t="shared" si="10"/>
        <v>1</v>
      </c>
      <c r="I331">
        <f t="shared" si="11"/>
        <v>330</v>
      </c>
    </row>
    <row r="332" spans="1:9" x14ac:dyDescent="0.2">
      <c r="A332">
        <v>331</v>
      </c>
      <c r="B332" s="1">
        <v>9.7751617431640608E-6</v>
      </c>
      <c r="C332" s="1">
        <v>2.2172927856445299E-5</v>
      </c>
      <c r="D332" s="1">
        <v>4.6014785766601502E-5</v>
      </c>
      <c r="E332" s="1">
        <v>3.814697265625E-5</v>
      </c>
      <c r="F332" s="1">
        <v>4.38690185546875E-5</v>
      </c>
      <c r="G332" s="1">
        <v>3.814697265625E-5</v>
      </c>
      <c r="H332">
        <f t="shared" si="10"/>
        <v>1</v>
      </c>
      <c r="I332">
        <f t="shared" si="11"/>
        <v>331</v>
      </c>
    </row>
    <row r="333" spans="1:9" x14ac:dyDescent="0.2">
      <c r="A333">
        <v>332</v>
      </c>
      <c r="B333" s="1">
        <v>1.0728836059570301E-5</v>
      </c>
      <c r="C333" s="1">
        <v>2.09808349609375E-5</v>
      </c>
      <c r="D333" s="1">
        <v>4.72068786621093E-5</v>
      </c>
      <c r="E333" s="1">
        <v>3.76701354980468E-5</v>
      </c>
      <c r="F333" s="1">
        <v>4.4107437133789002E-5</v>
      </c>
      <c r="G333" s="1">
        <v>3.814697265625E-5</v>
      </c>
      <c r="H333">
        <f t="shared" si="10"/>
        <v>1</v>
      </c>
      <c r="I333">
        <f t="shared" si="11"/>
        <v>332</v>
      </c>
    </row>
    <row r="334" spans="1:9" x14ac:dyDescent="0.2">
      <c r="A334">
        <v>333</v>
      </c>
      <c r="B334" s="1">
        <v>1.09672546386718E-5</v>
      </c>
      <c r="C334" s="1">
        <v>2.09808349609375E-5</v>
      </c>
      <c r="D334" s="1">
        <v>4.72068786621093E-5</v>
      </c>
      <c r="E334" s="1">
        <v>3.7908554077148397E-5</v>
      </c>
      <c r="F334" s="1">
        <v>4.4107437133789002E-5</v>
      </c>
      <c r="G334" s="1">
        <v>3.7193298339843703E-5</v>
      </c>
      <c r="H334">
        <f t="shared" si="10"/>
        <v>1</v>
      </c>
      <c r="I334">
        <f t="shared" si="11"/>
        <v>333</v>
      </c>
    </row>
    <row r="335" spans="1:9" x14ac:dyDescent="0.2">
      <c r="A335">
        <v>334</v>
      </c>
      <c r="B335" s="1">
        <v>1.09672546386718E-5</v>
      </c>
      <c r="C335" s="1">
        <v>2.09808349609375E-5</v>
      </c>
      <c r="D335" s="1">
        <v>4.6968460083007799E-5</v>
      </c>
      <c r="E335" s="1">
        <v>3.7908554077148397E-5</v>
      </c>
      <c r="F335" s="1">
        <v>4.5061111450195299E-5</v>
      </c>
      <c r="G335" s="1">
        <v>3.814697265625E-5</v>
      </c>
      <c r="H335">
        <f t="shared" si="10"/>
        <v>1</v>
      </c>
      <c r="I335">
        <f t="shared" si="11"/>
        <v>334</v>
      </c>
    </row>
    <row r="336" spans="1:9" x14ac:dyDescent="0.2">
      <c r="A336">
        <v>335</v>
      </c>
      <c r="B336" s="1">
        <v>1.12056732177734E-5</v>
      </c>
      <c r="C336" s="1">
        <v>2.09808349609375E-5</v>
      </c>
      <c r="D336" s="1">
        <v>4.8160552978515598E-5</v>
      </c>
      <c r="E336" s="1">
        <v>3.76701354980468E-5</v>
      </c>
      <c r="F336" s="1">
        <v>4.38690185546875E-5</v>
      </c>
      <c r="G336" s="1">
        <v>3.7908554077148397E-5</v>
      </c>
      <c r="H336">
        <f t="shared" si="10"/>
        <v>1</v>
      </c>
      <c r="I336">
        <f t="shared" si="11"/>
        <v>335</v>
      </c>
    </row>
    <row r="337" spans="1:9" x14ac:dyDescent="0.2">
      <c r="A337">
        <v>336</v>
      </c>
      <c r="B337" s="1">
        <v>1.09672546386718E-5</v>
      </c>
      <c r="C337" s="1">
        <v>2.2172927856445299E-5</v>
      </c>
      <c r="D337" s="1">
        <v>4.6968460083007799E-5</v>
      </c>
      <c r="E337" s="1">
        <v>3.9100646972656203E-5</v>
      </c>
      <c r="F337" s="1">
        <v>4.38690185546875E-5</v>
      </c>
      <c r="G337" s="1">
        <v>3.8862228393554599E-5</v>
      </c>
      <c r="H337">
        <f t="shared" si="10"/>
        <v>1</v>
      </c>
      <c r="I337">
        <f t="shared" si="11"/>
        <v>336</v>
      </c>
    </row>
    <row r="338" spans="1:9" x14ac:dyDescent="0.2">
      <c r="A338">
        <v>337</v>
      </c>
      <c r="B338" s="1">
        <v>1.09672546386718E-5</v>
      </c>
      <c r="C338" s="1">
        <v>2.2172927856445299E-5</v>
      </c>
      <c r="D338" s="1">
        <v>4.6730041503906203E-5</v>
      </c>
      <c r="E338" s="1">
        <v>3.9339065551757799E-5</v>
      </c>
      <c r="F338" s="1">
        <v>4.5061111450195299E-5</v>
      </c>
      <c r="G338" s="1">
        <v>3.76701354980468E-5</v>
      </c>
      <c r="H338">
        <f t="shared" si="10"/>
        <v>1</v>
      </c>
      <c r="I338">
        <f t="shared" si="11"/>
        <v>337</v>
      </c>
    </row>
    <row r="339" spans="1:9" x14ac:dyDescent="0.2">
      <c r="A339">
        <v>338</v>
      </c>
      <c r="B339" s="1">
        <v>1.12056732177734E-5</v>
      </c>
      <c r="C339" s="1">
        <v>2.1934509277343699E-5</v>
      </c>
      <c r="D339" s="1">
        <v>4.7922134399414002E-5</v>
      </c>
      <c r="E339" s="1">
        <v>3.814697265625E-5</v>
      </c>
      <c r="F339" s="1">
        <v>4.4822692871093703E-5</v>
      </c>
      <c r="G339" s="1">
        <v>3.814697265625E-5</v>
      </c>
      <c r="H339">
        <f t="shared" si="10"/>
        <v>1</v>
      </c>
      <c r="I339">
        <f t="shared" si="11"/>
        <v>338</v>
      </c>
    </row>
    <row r="340" spans="1:9" x14ac:dyDescent="0.2">
      <c r="A340">
        <v>339</v>
      </c>
      <c r="B340" s="1">
        <v>1.09672546386718E-5</v>
      </c>
      <c r="C340" s="1">
        <v>2.1934509277343699E-5</v>
      </c>
      <c r="D340" s="1">
        <v>4.72068786621093E-5</v>
      </c>
      <c r="E340" s="1">
        <v>3.7908554077148397E-5</v>
      </c>
      <c r="F340" s="1">
        <v>4.5061111450195299E-5</v>
      </c>
      <c r="G340" s="1">
        <v>3.7908554077148397E-5</v>
      </c>
      <c r="H340">
        <f t="shared" si="10"/>
        <v>1</v>
      </c>
      <c r="I340">
        <f t="shared" si="11"/>
        <v>339</v>
      </c>
    </row>
    <row r="341" spans="1:9" x14ac:dyDescent="0.2">
      <c r="A341">
        <v>340</v>
      </c>
      <c r="B341" s="1">
        <v>1.00135803222656E-5</v>
      </c>
      <c r="C341" s="1">
        <v>2.2172927856445299E-5</v>
      </c>
      <c r="D341" s="1">
        <v>4.76837158203125E-5</v>
      </c>
      <c r="E341" s="1">
        <v>3.9339065551757799E-5</v>
      </c>
      <c r="F341" s="1">
        <v>4.5061111450195299E-5</v>
      </c>
      <c r="G341" s="1">
        <v>3.8862228393554599E-5</v>
      </c>
      <c r="H341">
        <f t="shared" si="10"/>
        <v>1</v>
      </c>
      <c r="I341">
        <f t="shared" si="11"/>
        <v>340</v>
      </c>
    </row>
    <row r="342" spans="1:9" x14ac:dyDescent="0.2">
      <c r="A342">
        <v>341</v>
      </c>
      <c r="B342" s="1">
        <v>1.09672546386718E-5</v>
      </c>
      <c r="C342" s="1">
        <v>2.1934509277343699E-5</v>
      </c>
      <c r="D342" s="1">
        <v>4.7922134399414002E-5</v>
      </c>
      <c r="E342" s="1">
        <v>3.8862228393554599E-5</v>
      </c>
      <c r="F342" s="1">
        <v>4.6014785766601502E-5</v>
      </c>
      <c r="G342" s="1">
        <v>3.814697265625E-5</v>
      </c>
      <c r="H342">
        <f t="shared" si="10"/>
        <v>1</v>
      </c>
      <c r="I342">
        <f t="shared" si="11"/>
        <v>341</v>
      </c>
    </row>
    <row r="343" spans="1:9" x14ac:dyDescent="0.2">
      <c r="A343">
        <v>342</v>
      </c>
      <c r="B343" s="1">
        <v>9.7751617431640608E-6</v>
      </c>
      <c r="C343" s="1">
        <v>2.2172927856445299E-5</v>
      </c>
      <c r="D343" s="1">
        <v>4.8160552978515598E-5</v>
      </c>
      <c r="E343" s="1">
        <v>3.8862228393554599E-5</v>
      </c>
      <c r="F343" s="1">
        <v>4.5061111450195299E-5</v>
      </c>
      <c r="G343" s="1">
        <v>3.8862228393554599E-5</v>
      </c>
      <c r="H343">
        <f t="shared" si="10"/>
        <v>1</v>
      </c>
      <c r="I343">
        <f t="shared" si="11"/>
        <v>342</v>
      </c>
    </row>
    <row r="344" spans="1:9" x14ac:dyDescent="0.2">
      <c r="A344">
        <v>343</v>
      </c>
      <c r="B344" s="1">
        <v>9.7751617431640608E-6</v>
      </c>
      <c r="C344" s="1">
        <v>2.2172927856445299E-5</v>
      </c>
      <c r="D344" s="1">
        <v>4.8875808715820299E-5</v>
      </c>
      <c r="E344" s="1">
        <v>3.8862228393554599E-5</v>
      </c>
      <c r="F344" s="1">
        <v>4.6014785766601502E-5</v>
      </c>
      <c r="G344" s="1">
        <v>3.9100646972656203E-5</v>
      </c>
      <c r="H344">
        <f t="shared" si="10"/>
        <v>1</v>
      </c>
      <c r="I344">
        <f t="shared" si="11"/>
        <v>343</v>
      </c>
    </row>
    <row r="345" spans="1:9" x14ac:dyDescent="0.2">
      <c r="A345">
        <v>344</v>
      </c>
      <c r="B345" s="1">
        <v>1.12056732177734E-5</v>
      </c>
      <c r="C345" s="1">
        <v>2.1934509277343699E-5</v>
      </c>
      <c r="D345" s="1">
        <v>4.8875808715820299E-5</v>
      </c>
      <c r="E345" s="1">
        <v>4.0292739868164002E-5</v>
      </c>
      <c r="F345" s="1">
        <v>4.57763671875E-5</v>
      </c>
      <c r="G345" s="1">
        <v>3.9100646972656203E-5</v>
      </c>
      <c r="H345">
        <f t="shared" si="10"/>
        <v>1</v>
      </c>
      <c r="I345">
        <f t="shared" si="11"/>
        <v>344</v>
      </c>
    </row>
    <row r="346" spans="1:9" x14ac:dyDescent="0.2">
      <c r="A346">
        <v>345</v>
      </c>
      <c r="B346" s="1">
        <v>1.00135803222656E-5</v>
      </c>
      <c r="C346" s="1">
        <v>2.1934509277343699E-5</v>
      </c>
      <c r="D346" s="1">
        <v>4.9352645874023397E-5</v>
      </c>
      <c r="E346" s="1">
        <v>3.8862228393554599E-5</v>
      </c>
      <c r="F346" s="1">
        <v>4.6014785766601502E-5</v>
      </c>
      <c r="G346" s="1">
        <v>4.00543212890625E-5</v>
      </c>
      <c r="H346">
        <f t="shared" si="10"/>
        <v>1</v>
      </c>
      <c r="I346">
        <f t="shared" si="11"/>
        <v>345</v>
      </c>
    </row>
    <row r="347" spans="1:9" x14ac:dyDescent="0.2">
      <c r="A347">
        <v>346</v>
      </c>
      <c r="B347" s="1">
        <v>1.00135803222656E-5</v>
      </c>
      <c r="C347" s="1">
        <v>2.2172927856445299E-5</v>
      </c>
      <c r="D347" s="1">
        <v>4.8875808715820299E-5</v>
      </c>
      <c r="E347" s="1">
        <v>3.9815902709960897E-5</v>
      </c>
      <c r="F347" s="1">
        <v>4.72068786621093E-5</v>
      </c>
      <c r="G347" s="1">
        <v>3.8862228393554599E-5</v>
      </c>
      <c r="H347">
        <f t="shared" si="10"/>
        <v>1</v>
      </c>
      <c r="I347">
        <f t="shared" si="11"/>
        <v>346</v>
      </c>
    </row>
    <row r="348" spans="1:9" x14ac:dyDescent="0.2">
      <c r="A348">
        <v>347</v>
      </c>
      <c r="B348" s="1">
        <v>1.09672546386718E-5</v>
      </c>
      <c r="C348" s="1">
        <v>2.3126602172851502E-5</v>
      </c>
      <c r="D348" s="1">
        <v>4.8875808715820299E-5</v>
      </c>
      <c r="E348" s="1">
        <v>4.00543212890625E-5</v>
      </c>
      <c r="F348" s="1">
        <v>4.6014785766601502E-5</v>
      </c>
      <c r="G348" s="1">
        <v>3.9815902709960897E-5</v>
      </c>
      <c r="H348">
        <f t="shared" si="10"/>
        <v>1</v>
      </c>
      <c r="I348">
        <f t="shared" si="11"/>
        <v>347</v>
      </c>
    </row>
    <row r="349" spans="1:9" x14ac:dyDescent="0.2">
      <c r="A349">
        <v>348</v>
      </c>
      <c r="B349" s="1">
        <v>1.09672546386718E-5</v>
      </c>
      <c r="C349" s="1">
        <v>2.1934509277343699E-5</v>
      </c>
      <c r="D349" s="1">
        <v>4.8875808715820299E-5</v>
      </c>
      <c r="E349" s="1">
        <v>4.0292739868164002E-5</v>
      </c>
      <c r="F349" s="1">
        <v>4.6730041503906203E-5</v>
      </c>
      <c r="G349" s="1">
        <v>3.9100646972656203E-5</v>
      </c>
      <c r="H349">
        <f t="shared" si="10"/>
        <v>1</v>
      </c>
      <c r="I349">
        <f t="shared" si="11"/>
        <v>348</v>
      </c>
    </row>
    <row r="350" spans="1:9" x14ac:dyDescent="0.2">
      <c r="A350">
        <v>349</v>
      </c>
      <c r="B350" s="1">
        <v>1.19209289550781E-5</v>
      </c>
      <c r="C350" s="1">
        <v>2.2172927856445299E-5</v>
      </c>
      <c r="D350" s="1">
        <v>4.9829483032226502E-5</v>
      </c>
      <c r="E350" s="1">
        <v>4.00543212890625E-5</v>
      </c>
      <c r="F350" s="1">
        <v>4.6014785766601502E-5</v>
      </c>
      <c r="G350" s="1">
        <v>4.00543212890625E-5</v>
      </c>
      <c r="H350">
        <f t="shared" si="10"/>
        <v>1</v>
      </c>
      <c r="I350">
        <f t="shared" si="11"/>
        <v>349</v>
      </c>
    </row>
    <row r="351" spans="1:9" x14ac:dyDescent="0.2">
      <c r="A351">
        <v>350</v>
      </c>
      <c r="B351" s="1">
        <v>1.19209289550781E-5</v>
      </c>
      <c r="C351" s="1">
        <v>2.1934509277343699E-5</v>
      </c>
      <c r="D351" s="1">
        <v>5.10215759277343E-5</v>
      </c>
      <c r="E351" s="1">
        <v>4.00543212890625E-5</v>
      </c>
      <c r="F351" s="1">
        <v>4.6968460083007799E-5</v>
      </c>
      <c r="G351" s="1">
        <v>3.8862228393554599E-5</v>
      </c>
      <c r="H351">
        <f t="shared" si="10"/>
        <v>1</v>
      </c>
      <c r="I351">
        <f t="shared" si="11"/>
        <v>350</v>
      </c>
    </row>
    <row r="352" spans="1:9" x14ac:dyDescent="0.2">
      <c r="A352">
        <v>351</v>
      </c>
      <c r="B352" s="1">
        <v>1.12056732177734E-5</v>
      </c>
      <c r="C352" s="1">
        <v>2.288818359375E-5</v>
      </c>
      <c r="D352" s="1">
        <v>5.0067901611328098E-5</v>
      </c>
      <c r="E352" s="1">
        <v>4.0769577026367099E-5</v>
      </c>
      <c r="F352" s="1">
        <v>4.6253204345703098E-5</v>
      </c>
      <c r="G352" s="1">
        <v>3.9815902709960897E-5</v>
      </c>
      <c r="H352">
        <f t="shared" si="10"/>
        <v>1</v>
      </c>
      <c r="I352">
        <f t="shared" si="11"/>
        <v>351</v>
      </c>
    </row>
    <row r="353" spans="1:9" x14ac:dyDescent="0.2">
      <c r="A353">
        <v>352</v>
      </c>
      <c r="B353" s="1">
        <v>1.12056732177734E-5</v>
      </c>
      <c r="C353" s="1">
        <v>2.288818359375E-5</v>
      </c>
      <c r="D353" s="1">
        <v>5.0067901611328098E-5</v>
      </c>
      <c r="E353" s="1">
        <v>4.0769577026367099E-5</v>
      </c>
      <c r="F353" s="1">
        <v>4.72068786621093E-5</v>
      </c>
      <c r="G353" s="1">
        <v>3.9815902709960897E-5</v>
      </c>
      <c r="H353">
        <f t="shared" si="10"/>
        <v>1</v>
      </c>
      <c r="I353">
        <f t="shared" si="11"/>
        <v>352</v>
      </c>
    </row>
    <row r="354" spans="1:9" x14ac:dyDescent="0.2">
      <c r="A354">
        <v>353</v>
      </c>
      <c r="B354" s="1">
        <v>1.09672546386718E-5</v>
      </c>
      <c r="C354" s="1">
        <v>2.288818359375E-5</v>
      </c>
      <c r="D354" s="1">
        <v>5.0306320190429599E-5</v>
      </c>
      <c r="E354" s="1">
        <v>3.9815902709960897E-5</v>
      </c>
      <c r="F354" s="1">
        <v>4.6968460083007799E-5</v>
      </c>
      <c r="G354" s="1">
        <v>4.00543212890625E-5</v>
      </c>
      <c r="H354">
        <f t="shared" si="10"/>
        <v>1</v>
      </c>
      <c r="I354">
        <f t="shared" si="11"/>
        <v>353</v>
      </c>
    </row>
    <row r="355" spans="1:9" x14ac:dyDescent="0.2">
      <c r="A355">
        <v>354</v>
      </c>
      <c r="B355" s="1">
        <v>1.09672546386718E-5</v>
      </c>
      <c r="C355" s="1">
        <v>2.288818359375E-5</v>
      </c>
      <c r="D355" s="1">
        <v>5.0067901611328098E-5</v>
      </c>
      <c r="E355" s="1">
        <v>4.00543212890625E-5</v>
      </c>
      <c r="F355" s="1">
        <v>4.7922134399414002E-5</v>
      </c>
      <c r="G355" s="1">
        <v>4.1961669921875E-5</v>
      </c>
      <c r="H355">
        <f t="shared" si="10"/>
        <v>1</v>
      </c>
      <c r="I355">
        <f t="shared" si="11"/>
        <v>354</v>
      </c>
    </row>
    <row r="356" spans="1:9" x14ac:dyDescent="0.2">
      <c r="A356">
        <v>355</v>
      </c>
      <c r="B356" s="1">
        <v>1.12056732177734E-5</v>
      </c>
      <c r="C356" s="1">
        <v>2.288818359375E-5</v>
      </c>
      <c r="D356" s="1">
        <v>5.0067901611328098E-5</v>
      </c>
      <c r="E356" s="1">
        <v>4.0769577026367099E-5</v>
      </c>
      <c r="F356" s="1">
        <v>4.72068786621093E-5</v>
      </c>
      <c r="G356" s="1">
        <v>3.9815902709960897E-5</v>
      </c>
      <c r="H356">
        <f t="shared" si="10"/>
        <v>1</v>
      </c>
      <c r="I356">
        <f t="shared" si="11"/>
        <v>355</v>
      </c>
    </row>
    <row r="357" spans="1:9" x14ac:dyDescent="0.2">
      <c r="A357">
        <v>356</v>
      </c>
      <c r="B357" s="1">
        <v>1.09672546386718E-5</v>
      </c>
      <c r="C357" s="1">
        <v>2.26497650146484E-5</v>
      </c>
      <c r="D357" s="1">
        <v>5.0306320190429599E-5</v>
      </c>
      <c r="E357" s="1">
        <v>4.1007995605468703E-5</v>
      </c>
      <c r="F357" s="1">
        <v>4.6730041503906203E-5</v>
      </c>
      <c r="G357" s="1">
        <v>4.1246414184570299E-5</v>
      </c>
      <c r="H357">
        <f t="shared" si="10"/>
        <v>1</v>
      </c>
      <c r="I357">
        <f t="shared" si="11"/>
        <v>356</v>
      </c>
    </row>
    <row r="358" spans="1:9" x14ac:dyDescent="0.2">
      <c r="A358">
        <v>357</v>
      </c>
      <c r="B358" s="1">
        <v>1.09672546386718E-5</v>
      </c>
      <c r="C358" s="1">
        <v>2.3126602172851502E-5</v>
      </c>
      <c r="D358" s="1">
        <v>4.8875808715820299E-5</v>
      </c>
      <c r="E358" s="1">
        <v>4.0292739868164002E-5</v>
      </c>
      <c r="F358" s="1">
        <v>4.57763671875E-5</v>
      </c>
      <c r="G358" s="1">
        <v>3.9100646972656203E-5</v>
      </c>
      <c r="H358">
        <f t="shared" si="10"/>
        <v>1</v>
      </c>
      <c r="I358">
        <f t="shared" si="11"/>
        <v>357</v>
      </c>
    </row>
    <row r="359" spans="1:9" x14ac:dyDescent="0.2">
      <c r="A359">
        <v>358</v>
      </c>
      <c r="B359" s="1">
        <v>1.09672546386718E-5</v>
      </c>
      <c r="C359" s="1">
        <v>2.1934509277343699E-5</v>
      </c>
      <c r="D359" s="1">
        <v>4.91142272949218E-5</v>
      </c>
      <c r="E359" s="1">
        <v>3.9100646972656203E-5</v>
      </c>
      <c r="F359" s="1">
        <v>4.6014785766601502E-5</v>
      </c>
      <c r="G359" s="1">
        <v>3.9815902709960897E-5</v>
      </c>
      <c r="H359">
        <f t="shared" si="10"/>
        <v>1</v>
      </c>
      <c r="I359">
        <f t="shared" si="11"/>
        <v>358</v>
      </c>
    </row>
    <row r="360" spans="1:9" x14ac:dyDescent="0.2">
      <c r="A360">
        <v>359</v>
      </c>
      <c r="B360" s="1">
        <v>1.00135803222656E-5</v>
      </c>
      <c r="C360" s="1">
        <v>2.1934509277343699E-5</v>
      </c>
      <c r="D360" s="1">
        <v>4.8875808715820299E-5</v>
      </c>
      <c r="E360" s="1">
        <v>3.9815902709960897E-5</v>
      </c>
      <c r="F360" s="1">
        <v>4.72068786621093E-5</v>
      </c>
      <c r="G360" s="1">
        <v>3.8862228393554599E-5</v>
      </c>
      <c r="H360">
        <f t="shared" si="10"/>
        <v>1</v>
      </c>
      <c r="I360">
        <f t="shared" si="11"/>
        <v>359</v>
      </c>
    </row>
    <row r="361" spans="1:9" x14ac:dyDescent="0.2">
      <c r="A361">
        <v>360</v>
      </c>
      <c r="B361" s="1">
        <v>1.00135803222656E-5</v>
      </c>
      <c r="C361" s="1">
        <v>2.1934509277343699E-5</v>
      </c>
      <c r="D361" s="1">
        <v>4.9829483032226502E-5</v>
      </c>
      <c r="E361" s="1">
        <v>4.00543212890625E-5</v>
      </c>
      <c r="F361" s="1">
        <v>4.6968460083007799E-5</v>
      </c>
      <c r="G361" s="1">
        <v>4.1961669921875E-5</v>
      </c>
      <c r="H361">
        <f t="shared" si="10"/>
        <v>1</v>
      </c>
      <c r="I361">
        <f t="shared" si="11"/>
        <v>360</v>
      </c>
    </row>
    <row r="362" spans="1:9" x14ac:dyDescent="0.2">
      <c r="A362">
        <v>361</v>
      </c>
      <c r="B362" s="1">
        <v>1.09672546386718E-5</v>
      </c>
      <c r="C362" s="1">
        <v>2.26497650146484E-5</v>
      </c>
      <c r="D362" s="1">
        <v>5.1259994506835897E-5</v>
      </c>
      <c r="E362" s="1">
        <v>4.1007995605468703E-5</v>
      </c>
      <c r="F362" s="1">
        <v>4.6968460083007799E-5</v>
      </c>
      <c r="G362" s="1">
        <v>4.00543212890625E-5</v>
      </c>
      <c r="H362">
        <f t="shared" si="10"/>
        <v>1</v>
      </c>
      <c r="I362">
        <f t="shared" si="11"/>
        <v>361</v>
      </c>
    </row>
    <row r="363" spans="1:9" x14ac:dyDescent="0.2">
      <c r="A363">
        <v>362</v>
      </c>
      <c r="B363" s="1">
        <v>1.2159347534179599E-5</v>
      </c>
      <c r="C363" s="1">
        <v>2.288818359375E-5</v>
      </c>
      <c r="D363" s="1">
        <v>4.8875808715820299E-5</v>
      </c>
      <c r="E363" s="1">
        <v>4.0292739868164002E-5</v>
      </c>
      <c r="F363" s="1">
        <v>4.6730041503906203E-5</v>
      </c>
      <c r="G363" s="1">
        <v>4.0292739868164002E-5</v>
      </c>
      <c r="H363">
        <f t="shared" si="10"/>
        <v>1</v>
      </c>
      <c r="I363">
        <f t="shared" si="11"/>
        <v>362</v>
      </c>
    </row>
    <row r="364" spans="1:9" x14ac:dyDescent="0.2">
      <c r="A364">
        <v>363</v>
      </c>
      <c r="B364" s="1">
        <v>1.09672546386718E-5</v>
      </c>
      <c r="C364" s="1">
        <v>2.3126602172851502E-5</v>
      </c>
      <c r="D364" s="1">
        <v>4.8875808715820299E-5</v>
      </c>
      <c r="E364" s="1">
        <v>4.1246414184570299E-5</v>
      </c>
      <c r="F364" s="1">
        <v>4.57763671875E-5</v>
      </c>
      <c r="G364" s="1">
        <v>4.00543212890625E-5</v>
      </c>
      <c r="H364">
        <f t="shared" si="10"/>
        <v>1</v>
      </c>
      <c r="I364">
        <f t="shared" si="11"/>
        <v>363</v>
      </c>
    </row>
    <row r="365" spans="1:9" x14ac:dyDescent="0.2">
      <c r="A365">
        <v>364</v>
      </c>
      <c r="B365" s="1">
        <v>1.19209289550781E-5</v>
      </c>
      <c r="C365" s="1">
        <v>2.2172927856445299E-5</v>
      </c>
      <c r="D365" s="1">
        <v>4.8875808715820299E-5</v>
      </c>
      <c r="E365" s="1">
        <v>4.1007995605468703E-5</v>
      </c>
      <c r="F365" s="1">
        <v>4.6014785766601502E-5</v>
      </c>
      <c r="G365" s="1">
        <v>4.1007995605468703E-5</v>
      </c>
      <c r="H365">
        <f t="shared" si="10"/>
        <v>1</v>
      </c>
      <c r="I365">
        <f t="shared" si="11"/>
        <v>364</v>
      </c>
    </row>
    <row r="366" spans="1:9" x14ac:dyDescent="0.2">
      <c r="A366">
        <v>365</v>
      </c>
      <c r="B366" s="1">
        <v>1.09672546386718E-5</v>
      </c>
      <c r="C366" s="1">
        <v>2.3126602172851502E-5</v>
      </c>
      <c r="D366" s="1">
        <v>5.1975250244140598E-5</v>
      </c>
      <c r="E366" s="1">
        <v>4.00543212890625E-5</v>
      </c>
      <c r="F366" s="1">
        <v>4.6968460083007799E-5</v>
      </c>
      <c r="G366" s="1">
        <v>4.00543212890625E-5</v>
      </c>
      <c r="H366">
        <f t="shared" si="10"/>
        <v>1</v>
      </c>
      <c r="I366">
        <f t="shared" si="11"/>
        <v>365</v>
      </c>
    </row>
    <row r="367" spans="1:9" x14ac:dyDescent="0.2">
      <c r="A367">
        <v>366</v>
      </c>
      <c r="B367" s="1">
        <v>1.09672546386718E-5</v>
      </c>
      <c r="C367" s="1">
        <v>2.288818359375E-5</v>
      </c>
      <c r="D367" s="1">
        <v>5.0306320190429599E-5</v>
      </c>
      <c r="E367" s="1">
        <v>3.9815902709960897E-5</v>
      </c>
      <c r="F367" s="1">
        <v>4.7922134399414002E-5</v>
      </c>
      <c r="G367" s="1">
        <v>4.0292739868164002E-5</v>
      </c>
      <c r="H367">
        <f t="shared" si="10"/>
        <v>1</v>
      </c>
      <c r="I367">
        <f t="shared" si="11"/>
        <v>366</v>
      </c>
    </row>
    <row r="368" spans="1:9" x14ac:dyDescent="0.2">
      <c r="A368">
        <v>367</v>
      </c>
      <c r="B368" s="1">
        <v>1.09672546386718E-5</v>
      </c>
      <c r="C368" s="1">
        <v>2.3126602172851502E-5</v>
      </c>
      <c r="D368" s="1">
        <v>4.9829483032226502E-5</v>
      </c>
      <c r="E368" s="1">
        <v>4.1007995605468703E-5</v>
      </c>
      <c r="F368" s="1">
        <v>4.6968460083007799E-5</v>
      </c>
      <c r="G368" s="1">
        <v>4.1007995605468703E-5</v>
      </c>
      <c r="H368">
        <f t="shared" si="10"/>
        <v>1</v>
      </c>
      <c r="I368">
        <f t="shared" si="11"/>
        <v>367</v>
      </c>
    </row>
    <row r="369" spans="1:9" x14ac:dyDescent="0.2">
      <c r="A369">
        <v>368</v>
      </c>
      <c r="B369" s="1">
        <v>1.09672546386718E-5</v>
      </c>
      <c r="C369" s="1">
        <v>2.1934509277343699E-5</v>
      </c>
      <c r="D369" s="1">
        <v>4.9829483032226502E-5</v>
      </c>
      <c r="E369" s="1">
        <v>4.1007995605468703E-5</v>
      </c>
      <c r="F369" s="1">
        <v>4.8160552978515598E-5</v>
      </c>
      <c r="G369" s="1">
        <v>4.00543212890625E-5</v>
      </c>
      <c r="H369">
        <f t="shared" si="10"/>
        <v>1</v>
      </c>
      <c r="I369">
        <f t="shared" si="11"/>
        <v>368</v>
      </c>
    </row>
    <row r="370" spans="1:9" x14ac:dyDescent="0.2">
      <c r="A370">
        <v>369</v>
      </c>
      <c r="B370" s="1">
        <v>1.09672546386718E-5</v>
      </c>
      <c r="C370" s="1">
        <v>2.26497650146484E-5</v>
      </c>
      <c r="D370" s="1">
        <v>5.0306320190429599E-5</v>
      </c>
      <c r="E370" s="1">
        <v>4.1007995605468703E-5</v>
      </c>
      <c r="F370" s="1">
        <v>4.6730041503906203E-5</v>
      </c>
      <c r="G370" s="1">
        <v>4.1246414184570299E-5</v>
      </c>
      <c r="H370">
        <f t="shared" si="10"/>
        <v>1</v>
      </c>
      <c r="I370">
        <f t="shared" si="11"/>
        <v>369</v>
      </c>
    </row>
    <row r="371" spans="1:9" x14ac:dyDescent="0.2">
      <c r="A371">
        <v>370</v>
      </c>
      <c r="B371" s="1">
        <v>1.2159347534179599E-5</v>
      </c>
      <c r="C371" s="1">
        <v>2.288818359375E-5</v>
      </c>
      <c r="D371" s="1">
        <v>5.0067901611328098E-5</v>
      </c>
      <c r="E371" s="1">
        <v>4.0769577026367099E-5</v>
      </c>
      <c r="F371" s="1">
        <v>4.72068786621093E-5</v>
      </c>
      <c r="G371" s="1">
        <v>4.00543212890625E-5</v>
      </c>
      <c r="H371">
        <f t="shared" si="10"/>
        <v>1</v>
      </c>
      <c r="I371">
        <f t="shared" si="11"/>
        <v>370</v>
      </c>
    </row>
    <row r="372" spans="1:9" x14ac:dyDescent="0.2">
      <c r="A372">
        <v>371</v>
      </c>
      <c r="B372" s="1">
        <v>1.09672546386718E-5</v>
      </c>
      <c r="C372" s="1">
        <v>2.3126602172851502E-5</v>
      </c>
      <c r="D372" s="1">
        <v>5.0783157348632799E-5</v>
      </c>
      <c r="E372" s="1">
        <v>4.1007995605468703E-5</v>
      </c>
      <c r="F372" s="1">
        <v>4.7922134399414002E-5</v>
      </c>
      <c r="G372" s="1">
        <v>4.1246414184570299E-5</v>
      </c>
      <c r="H372">
        <f t="shared" si="10"/>
        <v>1</v>
      </c>
      <c r="I372">
        <f t="shared" si="11"/>
        <v>371</v>
      </c>
    </row>
    <row r="373" spans="1:9" x14ac:dyDescent="0.2">
      <c r="A373">
        <v>372</v>
      </c>
      <c r="B373" s="1">
        <v>1.09672546386718E-5</v>
      </c>
      <c r="C373" s="1">
        <v>2.3126602172851502E-5</v>
      </c>
      <c r="D373" s="1">
        <v>4.9829483032226502E-5</v>
      </c>
      <c r="E373" s="1">
        <v>4.1246414184570299E-5</v>
      </c>
      <c r="F373" s="1">
        <v>4.8160552978515598E-5</v>
      </c>
      <c r="G373" s="1">
        <v>4.1007995605468703E-5</v>
      </c>
      <c r="H373">
        <f t="shared" si="10"/>
        <v>1</v>
      </c>
      <c r="I373">
        <f t="shared" si="11"/>
        <v>372</v>
      </c>
    </row>
    <row r="374" spans="1:9" x14ac:dyDescent="0.2">
      <c r="A374">
        <v>373</v>
      </c>
      <c r="B374" s="1">
        <v>1.09672546386718E-5</v>
      </c>
      <c r="C374" s="1">
        <v>2.4080276489257799E-5</v>
      </c>
      <c r="D374" s="1">
        <v>4.9829483032226502E-5</v>
      </c>
      <c r="E374" s="1">
        <v>4.1961669921875E-5</v>
      </c>
      <c r="F374" s="1">
        <v>4.7922134399414002E-5</v>
      </c>
      <c r="G374" s="1">
        <v>4.1246414184570299E-5</v>
      </c>
      <c r="H374">
        <f t="shared" si="10"/>
        <v>1</v>
      </c>
      <c r="I374">
        <f t="shared" si="11"/>
        <v>373</v>
      </c>
    </row>
    <row r="375" spans="1:9" x14ac:dyDescent="0.2">
      <c r="A375">
        <v>374</v>
      </c>
      <c r="B375" s="1">
        <v>1.09672546386718E-5</v>
      </c>
      <c r="C375" s="1">
        <v>2.4080276489257799E-5</v>
      </c>
      <c r="D375" s="1">
        <v>4.9829483032226502E-5</v>
      </c>
      <c r="E375" s="1">
        <v>4.1961669921875E-5</v>
      </c>
      <c r="F375" s="1">
        <v>4.8160552978515598E-5</v>
      </c>
      <c r="G375" s="1">
        <v>4.1007995605468703E-5</v>
      </c>
      <c r="H375">
        <f t="shared" si="10"/>
        <v>1</v>
      </c>
      <c r="I375">
        <f t="shared" si="11"/>
        <v>374</v>
      </c>
    </row>
    <row r="376" spans="1:9" x14ac:dyDescent="0.2">
      <c r="A376">
        <v>375</v>
      </c>
      <c r="B376" s="1">
        <v>1.09672546386718E-5</v>
      </c>
      <c r="C376" s="1">
        <v>2.288818359375E-5</v>
      </c>
      <c r="D376" s="1">
        <v>5.1259994506835897E-5</v>
      </c>
      <c r="E376" s="1">
        <v>4.1961669921875E-5</v>
      </c>
      <c r="F376" s="1">
        <v>4.7922134399414002E-5</v>
      </c>
      <c r="G376" s="1">
        <v>4.0769577026367099E-5</v>
      </c>
      <c r="H376">
        <f t="shared" si="10"/>
        <v>1</v>
      </c>
      <c r="I376">
        <f t="shared" si="11"/>
        <v>375</v>
      </c>
    </row>
    <row r="377" spans="1:9" x14ac:dyDescent="0.2">
      <c r="A377">
        <v>376</v>
      </c>
      <c r="B377" s="1">
        <v>1.09672546386718E-5</v>
      </c>
      <c r="C377" s="1">
        <v>2.288818359375E-5</v>
      </c>
      <c r="D377" s="1">
        <v>5.10215759277343E-5</v>
      </c>
      <c r="E377" s="1">
        <v>4.1961669921875E-5</v>
      </c>
      <c r="F377" s="1">
        <v>4.8160552978515598E-5</v>
      </c>
      <c r="G377" s="1">
        <v>4.1007995605468703E-5</v>
      </c>
      <c r="H377">
        <f t="shared" si="10"/>
        <v>1</v>
      </c>
      <c r="I377">
        <f t="shared" si="11"/>
        <v>376</v>
      </c>
    </row>
    <row r="378" spans="1:9" x14ac:dyDescent="0.2">
      <c r="A378">
        <v>377</v>
      </c>
      <c r="B378" s="1">
        <v>1.09672546386718E-5</v>
      </c>
      <c r="C378" s="1">
        <v>2.288818359375E-5</v>
      </c>
      <c r="D378" s="1">
        <v>5.10215759277343E-5</v>
      </c>
      <c r="E378" s="1">
        <v>4.1961669921875E-5</v>
      </c>
      <c r="F378" s="1">
        <v>4.91142272949218E-5</v>
      </c>
      <c r="G378" s="1">
        <v>4.1007995605468703E-5</v>
      </c>
      <c r="H378">
        <f t="shared" si="10"/>
        <v>1</v>
      </c>
      <c r="I378">
        <f t="shared" si="11"/>
        <v>377</v>
      </c>
    </row>
    <row r="379" spans="1:9" x14ac:dyDescent="0.2">
      <c r="A379">
        <v>378</v>
      </c>
      <c r="B379" s="1">
        <v>1.2159347534179599E-5</v>
      </c>
      <c r="C379" s="1">
        <v>2.288818359375E-5</v>
      </c>
      <c r="D379" s="1">
        <v>5.1975250244140598E-5</v>
      </c>
      <c r="E379" s="1">
        <v>4.1961669921875E-5</v>
      </c>
      <c r="F379" s="1">
        <v>4.8160552978515598E-5</v>
      </c>
      <c r="G379" s="1">
        <v>4.1961669921875E-5</v>
      </c>
      <c r="H379">
        <f t="shared" si="10"/>
        <v>1</v>
      </c>
      <c r="I379">
        <f t="shared" si="11"/>
        <v>378</v>
      </c>
    </row>
    <row r="380" spans="1:9" x14ac:dyDescent="0.2">
      <c r="A380">
        <v>379</v>
      </c>
      <c r="B380" s="1">
        <v>1.09672546386718E-5</v>
      </c>
      <c r="C380" s="1">
        <v>2.3126602172851502E-5</v>
      </c>
      <c r="D380" s="1">
        <v>5.10215759277343E-5</v>
      </c>
      <c r="E380" s="1">
        <v>4.2200088500976502E-5</v>
      </c>
      <c r="F380" s="1">
        <v>4.8875808715820299E-5</v>
      </c>
      <c r="G380" s="1">
        <v>4.1007995605468703E-5</v>
      </c>
      <c r="H380">
        <f t="shared" si="10"/>
        <v>1</v>
      </c>
      <c r="I380">
        <f t="shared" si="11"/>
        <v>379</v>
      </c>
    </row>
    <row r="381" spans="1:9" x14ac:dyDescent="0.2">
      <c r="A381">
        <v>380</v>
      </c>
      <c r="B381" s="1">
        <v>1.19209289550781E-5</v>
      </c>
      <c r="C381" s="1">
        <v>2.288818359375E-5</v>
      </c>
      <c r="D381" s="1">
        <v>5.1259994506835897E-5</v>
      </c>
      <c r="E381" s="1">
        <v>4.1961669921875E-5</v>
      </c>
      <c r="F381" s="1">
        <v>4.8875808715820299E-5</v>
      </c>
      <c r="G381" s="1">
        <v>4.1961669921875E-5</v>
      </c>
      <c r="H381">
        <f t="shared" si="10"/>
        <v>1</v>
      </c>
      <c r="I381">
        <f t="shared" si="11"/>
        <v>380</v>
      </c>
    </row>
    <row r="382" spans="1:9" x14ac:dyDescent="0.2">
      <c r="A382">
        <v>381</v>
      </c>
      <c r="B382" s="1">
        <v>1.09672546386718E-5</v>
      </c>
      <c r="C382" s="1">
        <v>2.3841857910156199E-5</v>
      </c>
      <c r="D382" s="1">
        <v>5.1259994506835897E-5</v>
      </c>
      <c r="E382" s="1">
        <v>4.1961669921875E-5</v>
      </c>
      <c r="F382" s="1">
        <v>4.91142272949218E-5</v>
      </c>
      <c r="G382" s="1">
        <v>4.1961669921875E-5</v>
      </c>
      <c r="H382">
        <f t="shared" si="10"/>
        <v>1</v>
      </c>
      <c r="I382">
        <f t="shared" si="11"/>
        <v>381</v>
      </c>
    </row>
    <row r="383" spans="1:9" x14ac:dyDescent="0.2">
      <c r="A383">
        <v>382</v>
      </c>
      <c r="B383" s="1">
        <v>1.19209289550781E-5</v>
      </c>
      <c r="C383" s="1">
        <v>2.3841857910156199E-5</v>
      </c>
      <c r="D383" s="1">
        <v>5.1259994506835897E-5</v>
      </c>
      <c r="E383" s="1">
        <v>4.1961669921875E-5</v>
      </c>
      <c r="F383" s="1">
        <v>4.8875808715820299E-5</v>
      </c>
      <c r="G383" s="1">
        <v>4.1961669921875E-5</v>
      </c>
      <c r="H383">
        <f t="shared" si="10"/>
        <v>1</v>
      </c>
      <c r="I383">
        <f t="shared" si="11"/>
        <v>382</v>
      </c>
    </row>
    <row r="384" spans="1:9" x14ac:dyDescent="0.2">
      <c r="A384">
        <v>383</v>
      </c>
      <c r="B384" s="1">
        <v>1.2159347534179599E-5</v>
      </c>
      <c r="C384" s="1">
        <v>2.26497650146484E-5</v>
      </c>
      <c r="D384" s="1">
        <v>5.2213668823242099E-5</v>
      </c>
      <c r="E384" s="1">
        <v>4.3153762817382799E-5</v>
      </c>
      <c r="F384" s="1">
        <v>4.8875808715820299E-5</v>
      </c>
      <c r="G384" s="1">
        <v>4.1961669921875E-5</v>
      </c>
      <c r="H384">
        <f t="shared" si="10"/>
        <v>1</v>
      </c>
      <c r="I384">
        <f t="shared" si="11"/>
        <v>383</v>
      </c>
    </row>
    <row r="385" spans="1:9" x14ac:dyDescent="0.2">
      <c r="A385">
        <v>384</v>
      </c>
      <c r="B385" s="1">
        <v>1.19209289550781E-5</v>
      </c>
      <c r="C385" s="1">
        <v>2.288818359375E-5</v>
      </c>
      <c r="D385" s="1">
        <v>5.10215759277343E-5</v>
      </c>
      <c r="E385" s="1">
        <v>4.2200088500976502E-5</v>
      </c>
      <c r="F385" s="1">
        <v>5.0067901611328098E-5</v>
      </c>
      <c r="G385" s="1">
        <v>4.1961669921875E-5</v>
      </c>
      <c r="H385">
        <f t="shared" si="10"/>
        <v>1</v>
      </c>
      <c r="I385">
        <f t="shared" si="11"/>
        <v>384</v>
      </c>
    </row>
    <row r="386" spans="1:9" x14ac:dyDescent="0.2">
      <c r="A386">
        <v>385</v>
      </c>
      <c r="B386" s="1">
        <v>1.09672546386718E-5</v>
      </c>
      <c r="C386" s="1">
        <v>2.4080276489257799E-5</v>
      </c>
      <c r="D386" s="1">
        <v>5.1975250244140598E-5</v>
      </c>
      <c r="E386" s="1">
        <v>4.3153762817382799E-5</v>
      </c>
      <c r="F386" s="1">
        <v>4.91142272949218E-5</v>
      </c>
      <c r="G386" s="1">
        <v>4.2915344238281203E-5</v>
      </c>
      <c r="H386">
        <f t="shared" si="10"/>
        <v>1</v>
      </c>
      <c r="I386">
        <f t="shared" si="11"/>
        <v>385</v>
      </c>
    </row>
    <row r="387" spans="1:9" x14ac:dyDescent="0.2">
      <c r="A387">
        <v>386</v>
      </c>
      <c r="B387" s="1">
        <v>1.09672546386718E-5</v>
      </c>
      <c r="C387" s="1">
        <v>2.4080276489257799E-5</v>
      </c>
      <c r="D387" s="1">
        <v>5.5074691772460897E-5</v>
      </c>
      <c r="E387" s="1">
        <v>4.3153762817382799E-5</v>
      </c>
      <c r="F387" s="1">
        <v>4.9829483032226502E-5</v>
      </c>
      <c r="G387" s="1">
        <v>4.1961669921875E-5</v>
      </c>
      <c r="H387">
        <f t="shared" ref="H387:H450" si="12">INDEX($B$1:$G$1,MATCH(MIN(B387:G387),B387:G387,0))</f>
        <v>1</v>
      </c>
      <c r="I387">
        <f t="shared" ref="I387:I450" si="13">A387</f>
        <v>386</v>
      </c>
    </row>
    <row r="388" spans="1:9" x14ac:dyDescent="0.2">
      <c r="A388">
        <v>387</v>
      </c>
      <c r="B388" s="1">
        <v>1.09672546386718E-5</v>
      </c>
      <c r="C388" s="1">
        <v>2.3841857910156199E-5</v>
      </c>
      <c r="D388" s="1">
        <v>5.3167343139648397E-5</v>
      </c>
      <c r="E388" s="1">
        <v>4.2915344238281203E-5</v>
      </c>
      <c r="F388" s="1">
        <v>4.91142272949218E-5</v>
      </c>
      <c r="G388" s="1">
        <v>4.2200088500976502E-5</v>
      </c>
      <c r="H388">
        <f t="shared" si="12"/>
        <v>1</v>
      </c>
      <c r="I388">
        <f t="shared" si="13"/>
        <v>387</v>
      </c>
    </row>
    <row r="389" spans="1:9" x14ac:dyDescent="0.2">
      <c r="A389">
        <v>388</v>
      </c>
      <c r="B389" s="1">
        <v>1.09672546386718E-5</v>
      </c>
      <c r="C389" s="1">
        <v>2.4080276489257799E-5</v>
      </c>
      <c r="D389" s="1">
        <v>5.29289245605468E-5</v>
      </c>
      <c r="E389" s="1">
        <v>4.2915344238281203E-5</v>
      </c>
      <c r="F389" s="1">
        <v>5.0067901611328098E-5</v>
      </c>
      <c r="G389" s="1">
        <v>4.2915344238281203E-5</v>
      </c>
      <c r="H389">
        <f t="shared" si="12"/>
        <v>1</v>
      </c>
      <c r="I389">
        <f t="shared" si="13"/>
        <v>388</v>
      </c>
    </row>
    <row r="390" spans="1:9" x14ac:dyDescent="0.2">
      <c r="A390">
        <v>389</v>
      </c>
      <c r="B390" s="1">
        <v>1.12056732177734E-5</v>
      </c>
      <c r="C390" s="1">
        <v>2.3841857910156199E-5</v>
      </c>
      <c r="D390" s="1">
        <v>5.5074691772460897E-5</v>
      </c>
      <c r="E390" s="1">
        <v>4.4107437133789002E-5</v>
      </c>
      <c r="F390" s="1">
        <v>4.9829483032226502E-5</v>
      </c>
      <c r="G390" s="1">
        <v>4.3153762817382799E-5</v>
      </c>
      <c r="H390">
        <f t="shared" si="12"/>
        <v>1</v>
      </c>
      <c r="I390">
        <f t="shared" si="13"/>
        <v>389</v>
      </c>
    </row>
    <row r="391" spans="1:9" x14ac:dyDescent="0.2">
      <c r="A391">
        <v>390</v>
      </c>
      <c r="B391" s="1">
        <v>1.09672546386718E-5</v>
      </c>
      <c r="C391" s="1">
        <v>2.4080276489257799E-5</v>
      </c>
      <c r="D391" s="1">
        <v>5.29289245605468E-5</v>
      </c>
      <c r="E391" s="1">
        <v>4.4107437133789002E-5</v>
      </c>
      <c r="F391" s="1">
        <v>4.9829483032226502E-5</v>
      </c>
      <c r="G391" s="1">
        <v>4.3153762817382799E-5</v>
      </c>
      <c r="H391">
        <f t="shared" si="12"/>
        <v>1</v>
      </c>
      <c r="I391">
        <f t="shared" si="13"/>
        <v>390</v>
      </c>
    </row>
    <row r="392" spans="1:9" x14ac:dyDescent="0.2">
      <c r="A392">
        <v>391</v>
      </c>
      <c r="B392" s="1">
        <v>1.09672546386718E-5</v>
      </c>
      <c r="C392" s="1">
        <v>2.4080276489257799E-5</v>
      </c>
      <c r="D392" s="1">
        <v>5.29289245605468E-5</v>
      </c>
      <c r="E392" s="1">
        <v>4.3153762817382799E-5</v>
      </c>
      <c r="F392" s="1">
        <v>5.0783157348632799E-5</v>
      </c>
      <c r="G392" s="1">
        <v>4.3153762817382799E-5</v>
      </c>
      <c r="H392">
        <f t="shared" si="12"/>
        <v>1</v>
      </c>
      <c r="I392">
        <f t="shared" si="13"/>
        <v>391</v>
      </c>
    </row>
    <row r="393" spans="1:9" x14ac:dyDescent="0.2">
      <c r="A393">
        <v>392</v>
      </c>
      <c r="B393" s="1">
        <v>1.16825103759765E-5</v>
      </c>
      <c r="C393" s="1">
        <v>2.4080276489257799E-5</v>
      </c>
      <c r="D393" s="1">
        <v>5.3167343139648397E-5</v>
      </c>
      <c r="E393" s="1">
        <v>4.2915344238281203E-5</v>
      </c>
      <c r="F393" s="1">
        <v>5.10215759277343E-5</v>
      </c>
      <c r="G393" s="1">
        <v>4.6014785766601502E-5</v>
      </c>
      <c r="H393">
        <f t="shared" si="12"/>
        <v>1</v>
      </c>
      <c r="I393">
        <f t="shared" si="13"/>
        <v>392</v>
      </c>
    </row>
    <row r="394" spans="1:9" x14ac:dyDescent="0.2">
      <c r="A394">
        <v>393</v>
      </c>
      <c r="B394" s="1">
        <v>1.19209289550781E-5</v>
      </c>
      <c r="C394" s="1">
        <v>2.4080276489257799E-5</v>
      </c>
      <c r="D394" s="1">
        <v>5.1975250244140598E-5</v>
      </c>
      <c r="E394" s="1">
        <v>4.2915344238281203E-5</v>
      </c>
      <c r="F394" s="1">
        <v>5.0067901611328098E-5</v>
      </c>
      <c r="G394" s="1">
        <v>4.6014785766601502E-5</v>
      </c>
      <c r="H394">
        <f t="shared" si="12"/>
        <v>1</v>
      </c>
      <c r="I394">
        <f t="shared" si="13"/>
        <v>393</v>
      </c>
    </row>
    <row r="395" spans="1:9" x14ac:dyDescent="0.2">
      <c r="A395">
        <v>394</v>
      </c>
      <c r="B395" s="1">
        <v>1.19209289550781E-5</v>
      </c>
      <c r="C395" s="1">
        <v>2.4080276489257799E-5</v>
      </c>
      <c r="D395" s="1">
        <v>5.1975250244140598E-5</v>
      </c>
      <c r="E395" s="1">
        <v>4.3153762817382799E-5</v>
      </c>
      <c r="F395" s="1">
        <v>4.9829483032226502E-5</v>
      </c>
      <c r="G395" s="1">
        <v>4.4107437133789002E-5</v>
      </c>
      <c r="H395">
        <f t="shared" si="12"/>
        <v>1</v>
      </c>
      <c r="I395">
        <f t="shared" si="13"/>
        <v>394</v>
      </c>
    </row>
    <row r="396" spans="1:9" x14ac:dyDescent="0.2">
      <c r="A396">
        <v>395</v>
      </c>
      <c r="B396" s="1">
        <v>1.19209289550781E-5</v>
      </c>
      <c r="C396" s="1">
        <v>2.5272369384765601E-5</v>
      </c>
      <c r="D396" s="1">
        <v>5.3882598876953098E-5</v>
      </c>
      <c r="E396" s="1">
        <v>4.6253204345703098E-5</v>
      </c>
      <c r="F396" s="1">
        <v>4.9829483032226502E-5</v>
      </c>
      <c r="G396" s="1">
        <v>4.2915344238281203E-5</v>
      </c>
      <c r="H396">
        <f t="shared" si="12"/>
        <v>1</v>
      </c>
      <c r="I396">
        <f t="shared" si="13"/>
        <v>395</v>
      </c>
    </row>
    <row r="397" spans="1:9" x14ac:dyDescent="0.2">
      <c r="A397">
        <v>396</v>
      </c>
      <c r="B397" s="1">
        <v>1.2159347534179599E-5</v>
      </c>
      <c r="C397" s="1">
        <v>2.4080276489257799E-5</v>
      </c>
      <c r="D397" s="1">
        <v>5.29289245605468E-5</v>
      </c>
      <c r="E397" s="1">
        <v>4.2915344238281203E-5</v>
      </c>
      <c r="F397" s="1">
        <v>4.8875808715820299E-5</v>
      </c>
      <c r="G397" s="1">
        <v>4.1961669921875E-5</v>
      </c>
      <c r="H397">
        <f t="shared" si="12"/>
        <v>1</v>
      </c>
      <c r="I397">
        <f t="shared" si="13"/>
        <v>396</v>
      </c>
    </row>
    <row r="398" spans="1:9" x14ac:dyDescent="0.2">
      <c r="A398">
        <v>397</v>
      </c>
      <c r="B398" s="1">
        <v>1.2159347534179599E-5</v>
      </c>
      <c r="C398" s="1">
        <v>2.4080276489257799E-5</v>
      </c>
      <c r="D398" s="1">
        <v>5.29289245605468E-5</v>
      </c>
      <c r="E398" s="1">
        <v>4.38690185546875E-5</v>
      </c>
      <c r="F398" s="1">
        <v>5.0067901611328098E-5</v>
      </c>
      <c r="G398" s="1">
        <v>4.3153762817382799E-5</v>
      </c>
      <c r="H398">
        <f t="shared" si="12"/>
        <v>1</v>
      </c>
      <c r="I398">
        <f t="shared" si="13"/>
        <v>397</v>
      </c>
    </row>
    <row r="399" spans="1:9" x14ac:dyDescent="0.2">
      <c r="A399">
        <v>398</v>
      </c>
      <c r="B399" s="1">
        <v>1.19209289550781E-5</v>
      </c>
      <c r="C399" s="1">
        <v>2.4080276489257799E-5</v>
      </c>
      <c r="D399" s="1">
        <v>5.29289245605468E-5</v>
      </c>
      <c r="E399" s="1">
        <v>4.4107437133789002E-5</v>
      </c>
      <c r="F399" s="1">
        <v>4.9829483032226502E-5</v>
      </c>
      <c r="G399" s="1">
        <v>4.3153762817382799E-5</v>
      </c>
      <c r="H399">
        <f t="shared" si="12"/>
        <v>1</v>
      </c>
      <c r="I399">
        <f t="shared" si="13"/>
        <v>398</v>
      </c>
    </row>
    <row r="400" spans="1:9" x14ac:dyDescent="0.2">
      <c r="A400">
        <v>399</v>
      </c>
      <c r="B400" s="1">
        <v>1.19209289550781E-5</v>
      </c>
      <c r="C400" s="1">
        <v>2.3841857910156199E-5</v>
      </c>
      <c r="D400" s="1">
        <v>5.4121017456054599E-5</v>
      </c>
      <c r="E400" s="1">
        <v>4.2915344238281203E-5</v>
      </c>
      <c r="F400" s="1">
        <v>5.10215759277343E-5</v>
      </c>
      <c r="G400" s="1">
        <v>4.3153762817382799E-5</v>
      </c>
      <c r="H400">
        <f t="shared" si="12"/>
        <v>1</v>
      </c>
      <c r="I400">
        <f t="shared" si="13"/>
        <v>399</v>
      </c>
    </row>
    <row r="401" spans="1:9" x14ac:dyDescent="0.2">
      <c r="A401">
        <v>400</v>
      </c>
      <c r="B401" s="1">
        <v>1.19209289550781E-5</v>
      </c>
      <c r="C401" s="1">
        <v>2.4080276489257799E-5</v>
      </c>
      <c r="D401" s="1">
        <v>5.4121017456054599E-5</v>
      </c>
      <c r="E401" s="1">
        <v>4.38690185546875E-5</v>
      </c>
      <c r="F401" s="1">
        <v>5.0067901611328098E-5</v>
      </c>
      <c r="G401" s="1">
        <v>4.2915344238281203E-5</v>
      </c>
      <c r="H401">
        <f t="shared" si="12"/>
        <v>1</v>
      </c>
      <c r="I401">
        <f t="shared" si="13"/>
        <v>400</v>
      </c>
    </row>
    <row r="402" spans="1:9" x14ac:dyDescent="0.2">
      <c r="A402">
        <v>401</v>
      </c>
      <c r="B402" s="1">
        <v>1.09672546386718E-5</v>
      </c>
      <c r="C402" s="1">
        <v>2.5033950805664002E-5</v>
      </c>
      <c r="D402" s="1">
        <v>5.29289245605468E-5</v>
      </c>
      <c r="E402" s="1">
        <v>4.4107437133789002E-5</v>
      </c>
      <c r="F402" s="1">
        <v>5.10215759277343E-5</v>
      </c>
      <c r="G402" s="1">
        <v>4.2915344238281203E-5</v>
      </c>
      <c r="H402">
        <f t="shared" si="12"/>
        <v>1</v>
      </c>
      <c r="I402">
        <f t="shared" si="13"/>
        <v>401</v>
      </c>
    </row>
    <row r="403" spans="1:9" x14ac:dyDescent="0.2">
      <c r="A403">
        <v>402</v>
      </c>
      <c r="B403" s="1">
        <v>1.2159347534179599E-5</v>
      </c>
      <c r="C403" s="1">
        <v>2.3603439331054599E-5</v>
      </c>
      <c r="D403" s="1">
        <v>5.5074691772460897E-5</v>
      </c>
      <c r="E403" s="1">
        <v>4.6253204345703098E-5</v>
      </c>
      <c r="F403" s="1">
        <v>5.0783157348632799E-5</v>
      </c>
      <c r="G403" s="1">
        <v>4.4107437133789002E-5</v>
      </c>
      <c r="H403">
        <f t="shared" si="12"/>
        <v>1</v>
      </c>
      <c r="I403">
        <f t="shared" si="13"/>
        <v>402</v>
      </c>
    </row>
    <row r="404" spans="1:9" x14ac:dyDescent="0.2">
      <c r="A404">
        <v>403</v>
      </c>
      <c r="B404" s="1">
        <v>1.19209289550781E-5</v>
      </c>
      <c r="C404" s="1">
        <v>2.3841857910156199E-5</v>
      </c>
      <c r="D404" s="1">
        <v>5.4121017456054599E-5</v>
      </c>
      <c r="E404" s="1">
        <v>4.4107437133789002E-5</v>
      </c>
      <c r="F404" s="1">
        <v>4.9829483032226502E-5</v>
      </c>
      <c r="G404" s="1">
        <v>4.2915344238281203E-5</v>
      </c>
      <c r="H404">
        <f t="shared" si="12"/>
        <v>1</v>
      </c>
      <c r="I404">
        <f t="shared" si="13"/>
        <v>403</v>
      </c>
    </row>
    <row r="405" spans="1:9" x14ac:dyDescent="0.2">
      <c r="A405">
        <v>404</v>
      </c>
      <c r="B405" s="1">
        <v>1.2159347534179599E-5</v>
      </c>
      <c r="C405" s="1">
        <v>2.3841857910156199E-5</v>
      </c>
      <c r="D405" s="1">
        <v>5.3882598876953098E-5</v>
      </c>
      <c r="E405" s="1">
        <v>4.4107437133789002E-5</v>
      </c>
      <c r="F405" s="1">
        <v>5.10215759277343E-5</v>
      </c>
      <c r="G405" s="1">
        <v>4.2915344238281203E-5</v>
      </c>
      <c r="H405">
        <f t="shared" si="12"/>
        <v>1</v>
      </c>
      <c r="I405">
        <f t="shared" si="13"/>
        <v>404</v>
      </c>
    </row>
    <row r="406" spans="1:9" x14ac:dyDescent="0.2">
      <c r="A406">
        <v>405</v>
      </c>
      <c r="B406" s="1">
        <v>1.09672546386718E-5</v>
      </c>
      <c r="C406" s="1">
        <v>2.47955322265625E-5</v>
      </c>
      <c r="D406" s="1">
        <v>5.4121017456054599E-5</v>
      </c>
      <c r="E406" s="1">
        <v>4.38690185546875E-5</v>
      </c>
      <c r="F406" s="1">
        <v>5.10215759277343E-5</v>
      </c>
      <c r="G406" s="1">
        <v>4.4107437133789002E-5</v>
      </c>
      <c r="H406">
        <f t="shared" si="12"/>
        <v>1</v>
      </c>
      <c r="I406">
        <f t="shared" si="13"/>
        <v>405</v>
      </c>
    </row>
    <row r="407" spans="1:9" x14ac:dyDescent="0.2">
      <c r="A407">
        <v>406</v>
      </c>
      <c r="B407" s="1">
        <v>1.19209289550781E-5</v>
      </c>
      <c r="C407" s="1">
        <v>2.47955322265625E-5</v>
      </c>
      <c r="D407" s="1">
        <v>5.4121017456054599E-5</v>
      </c>
      <c r="E407" s="1">
        <v>4.4107437133789002E-5</v>
      </c>
      <c r="F407" s="1">
        <v>5.1975250244140598E-5</v>
      </c>
      <c r="G407" s="1">
        <v>4.38690185546875E-5</v>
      </c>
      <c r="H407">
        <f t="shared" si="12"/>
        <v>1</v>
      </c>
      <c r="I407">
        <f t="shared" si="13"/>
        <v>406</v>
      </c>
    </row>
    <row r="408" spans="1:9" x14ac:dyDescent="0.2">
      <c r="A408">
        <v>407</v>
      </c>
      <c r="B408" s="1">
        <v>1.2159347534179599E-5</v>
      </c>
      <c r="C408" s="1">
        <v>2.47955322265625E-5</v>
      </c>
      <c r="D408" s="1">
        <v>5.4121017456054599E-5</v>
      </c>
      <c r="E408" s="1">
        <v>4.4107437133789002E-5</v>
      </c>
      <c r="F408" s="1">
        <v>5.0783157348632799E-5</v>
      </c>
      <c r="G408" s="1">
        <v>4.5061111450195299E-5</v>
      </c>
      <c r="H408">
        <f t="shared" si="12"/>
        <v>1</v>
      </c>
      <c r="I408">
        <f t="shared" si="13"/>
        <v>407</v>
      </c>
    </row>
    <row r="409" spans="1:9" x14ac:dyDescent="0.2">
      <c r="A409">
        <v>408</v>
      </c>
      <c r="B409" s="1">
        <v>1.2159347534179599E-5</v>
      </c>
      <c r="C409" s="1">
        <v>2.47955322265625E-5</v>
      </c>
      <c r="D409" s="1">
        <v>5.5074691772460897E-5</v>
      </c>
      <c r="E409" s="1">
        <v>4.4107437133789002E-5</v>
      </c>
      <c r="F409" s="1">
        <v>5.1975250244140598E-5</v>
      </c>
      <c r="G409" s="1">
        <v>4.38690185546875E-5</v>
      </c>
      <c r="H409">
        <f t="shared" si="12"/>
        <v>1</v>
      </c>
      <c r="I409">
        <f t="shared" si="13"/>
        <v>408</v>
      </c>
    </row>
    <row r="410" spans="1:9" x14ac:dyDescent="0.2">
      <c r="A410">
        <v>409</v>
      </c>
      <c r="B410" s="1">
        <v>1.28746032714843E-5</v>
      </c>
      <c r="C410" s="1">
        <v>2.5033950805664002E-5</v>
      </c>
      <c r="D410" s="1">
        <v>5.4121017456054599E-5</v>
      </c>
      <c r="E410" s="1">
        <v>4.5061111450195299E-5</v>
      </c>
      <c r="F410" s="1">
        <v>5.1975250244140598E-5</v>
      </c>
      <c r="G410" s="1">
        <v>4.4107437133789002E-5</v>
      </c>
      <c r="H410">
        <f t="shared" si="12"/>
        <v>1</v>
      </c>
      <c r="I410">
        <f t="shared" si="13"/>
        <v>409</v>
      </c>
    </row>
    <row r="411" spans="1:9" x14ac:dyDescent="0.2">
      <c r="A411">
        <v>410</v>
      </c>
      <c r="B411" s="1">
        <v>1.28746032714843E-5</v>
      </c>
      <c r="C411" s="1">
        <v>2.5272369384765601E-5</v>
      </c>
      <c r="D411" s="1">
        <v>5.48362731933593E-5</v>
      </c>
      <c r="E411" s="1">
        <v>4.4822692871093703E-5</v>
      </c>
      <c r="F411" s="1">
        <v>5.2213668823242099E-5</v>
      </c>
      <c r="G411" s="1">
        <v>4.38690185546875E-5</v>
      </c>
      <c r="H411">
        <f t="shared" si="12"/>
        <v>1</v>
      </c>
      <c r="I411">
        <f t="shared" si="13"/>
        <v>410</v>
      </c>
    </row>
    <row r="412" spans="1:9" x14ac:dyDescent="0.2">
      <c r="A412">
        <v>411</v>
      </c>
      <c r="B412" s="1">
        <v>1.31130218505859E-5</v>
      </c>
      <c r="C412" s="1">
        <v>2.5033950805664002E-5</v>
      </c>
      <c r="D412" s="1">
        <v>5.48362731933593E-5</v>
      </c>
      <c r="E412" s="1">
        <v>4.5061111450195299E-5</v>
      </c>
      <c r="F412" s="1">
        <v>5.1975250244140598E-5</v>
      </c>
      <c r="G412" s="1">
        <v>4.4107437133789002E-5</v>
      </c>
      <c r="H412">
        <f t="shared" si="12"/>
        <v>1</v>
      </c>
      <c r="I412">
        <f t="shared" si="13"/>
        <v>411</v>
      </c>
    </row>
    <row r="413" spans="1:9" x14ac:dyDescent="0.2">
      <c r="A413">
        <v>412</v>
      </c>
      <c r="B413" s="1">
        <v>1.31130218505859E-5</v>
      </c>
      <c r="C413" s="1">
        <v>2.47955322265625E-5</v>
      </c>
      <c r="D413" s="1">
        <v>5.5074691772460897E-5</v>
      </c>
      <c r="E413" s="1">
        <v>4.5061111450195299E-5</v>
      </c>
      <c r="F413" s="1">
        <v>5.1736831665039002E-5</v>
      </c>
      <c r="G413" s="1">
        <v>4.5061111450195299E-5</v>
      </c>
      <c r="H413">
        <f t="shared" si="12"/>
        <v>1</v>
      </c>
      <c r="I413">
        <f t="shared" si="13"/>
        <v>412</v>
      </c>
    </row>
    <row r="414" spans="1:9" x14ac:dyDescent="0.2">
      <c r="A414">
        <v>413</v>
      </c>
      <c r="B414" s="1">
        <v>1.19209289550781E-5</v>
      </c>
      <c r="C414" s="1">
        <v>2.62260437011718E-5</v>
      </c>
      <c r="D414" s="1">
        <v>5.48362731933593E-5</v>
      </c>
      <c r="E414" s="1">
        <v>4.4822692871093703E-5</v>
      </c>
      <c r="F414" s="1">
        <v>5.2213668823242099E-5</v>
      </c>
      <c r="G414" s="1">
        <v>4.38690185546875E-5</v>
      </c>
      <c r="H414">
        <f t="shared" si="12"/>
        <v>1</v>
      </c>
      <c r="I414">
        <f t="shared" si="13"/>
        <v>413</v>
      </c>
    </row>
    <row r="415" spans="1:9" x14ac:dyDescent="0.2">
      <c r="A415">
        <v>414</v>
      </c>
      <c r="B415" s="1">
        <v>1.31130218505859E-5</v>
      </c>
      <c r="C415" s="1">
        <v>2.47955322265625E-5</v>
      </c>
      <c r="D415" s="1">
        <v>5.6266784667968703E-5</v>
      </c>
      <c r="E415" s="1">
        <v>4.4822692871093703E-5</v>
      </c>
      <c r="F415" s="1">
        <v>5.3167343139648397E-5</v>
      </c>
      <c r="G415" s="1">
        <v>4.38690185546875E-5</v>
      </c>
      <c r="H415">
        <f t="shared" si="12"/>
        <v>1</v>
      </c>
      <c r="I415">
        <f t="shared" si="13"/>
        <v>414</v>
      </c>
    </row>
    <row r="416" spans="1:9" x14ac:dyDescent="0.2">
      <c r="A416">
        <v>415</v>
      </c>
      <c r="B416" s="1">
        <v>1.19209289550781E-5</v>
      </c>
      <c r="C416" s="1">
        <v>2.62260437011718E-5</v>
      </c>
      <c r="D416" s="1">
        <v>5.5074691772460897E-5</v>
      </c>
      <c r="E416" s="1">
        <v>4.57763671875E-5</v>
      </c>
      <c r="F416" s="1">
        <v>5.29289245605468E-5</v>
      </c>
      <c r="G416" s="1">
        <v>4.91142272949218E-5</v>
      </c>
      <c r="H416">
        <f t="shared" si="12"/>
        <v>1</v>
      </c>
      <c r="I416">
        <f t="shared" si="13"/>
        <v>415</v>
      </c>
    </row>
    <row r="417" spans="1:9" x14ac:dyDescent="0.2">
      <c r="A417">
        <v>416</v>
      </c>
      <c r="B417" s="1">
        <v>1.31130218505859E-5</v>
      </c>
      <c r="C417" s="1">
        <v>2.62260437011718E-5</v>
      </c>
      <c r="D417" s="1">
        <v>5.8889389038085897E-5</v>
      </c>
      <c r="E417" s="1">
        <v>4.6014785766601502E-5</v>
      </c>
      <c r="F417" s="1">
        <v>5.29289245605468E-5</v>
      </c>
      <c r="G417" s="1">
        <v>4.5061111450195299E-5</v>
      </c>
      <c r="H417">
        <f t="shared" si="12"/>
        <v>1</v>
      </c>
      <c r="I417">
        <f t="shared" si="13"/>
        <v>416</v>
      </c>
    </row>
    <row r="418" spans="1:9" x14ac:dyDescent="0.2">
      <c r="A418">
        <v>417</v>
      </c>
      <c r="B418" s="1">
        <v>1.19209289550781E-5</v>
      </c>
      <c r="C418" s="1">
        <v>2.62260437011718E-5</v>
      </c>
      <c r="D418" s="1">
        <v>5.48362731933593E-5</v>
      </c>
      <c r="E418" s="1">
        <v>4.6014785766601502E-5</v>
      </c>
      <c r="F418" s="1">
        <v>5.29289245605468E-5</v>
      </c>
      <c r="G418" s="1">
        <v>4.5061111450195299E-5</v>
      </c>
      <c r="H418">
        <f t="shared" si="12"/>
        <v>1</v>
      </c>
      <c r="I418">
        <f t="shared" si="13"/>
        <v>417</v>
      </c>
    </row>
    <row r="419" spans="1:9" x14ac:dyDescent="0.2">
      <c r="A419">
        <v>418</v>
      </c>
      <c r="B419" s="1">
        <v>1.2159347534179599E-5</v>
      </c>
      <c r="C419" s="1">
        <v>2.5749206542968699E-5</v>
      </c>
      <c r="D419" s="1">
        <v>5.6028366088867099E-5</v>
      </c>
      <c r="E419" s="1">
        <v>4.6014785766601502E-5</v>
      </c>
      <c r="F419" s="1">
        <v>5.3167343139648397E-5</v>
      </c>
      <c r="G419" s="1">
        <v>4.4822692871093703E-5</v>
      </c>
      <c r="H419">
        <f t="shared" si="12"/>
        <v>1</v>
      </c>
      <c r="I419">
        <f t="shared" si="13"/>
        <v>418</v>
      </c>
    </row>
    <row r="420" spans="1:9" x14ac:dyDescent="0.2">
      <c r="A420">
        <v>419</v>
      </c>
      <c r="B420" s="1">
        <v>1.19209289550781E-5</v>
      </c>
      <c r="C420" s="1">
        <v>2.5033950805664002E-5</v>
      </c>
      <c r="D420" s="1">
        <v>5.6028366088867099E-5</v>
      </c>
      <c r="E420" s="1">
        <v>4.6014785766601502E-5</v>
      </c>
      <c r="F420" s="1">
        <v>5.4121017456054599E-5</v>
      </c>
      <c r="G420" s="1">
        <v>4.5061111450195299E-5</v>
      </c>
      <c r="H420">
        <f t="shared" si="12"/>
        <v>1</v>
      </c>
      <c r="I420">
        <f t="shared" si="13"/>
        <v>419</v>
      </c>
    </row>
    <row r="421" spans="1:9" x14ac:dyDescent="0.2">
      <c r="A421">
        <v>420</v>
      </c>
      <c r="B421" s="1">
        <v>1.09672546386718E-5</v>
      </c>
      <c r="C421" s="1">
        <v>2.5272369384765601E-5</v>
      </c>
      <c r="D421" s="1">
        <v>5.67436218261718E-5</v>
      </c>
      <c r="E421" s="1">
        <v>4.72068786621093E-5</v>
      </c>
      <c r="F421" s="1">
        <v>5.29289245605468E-5</v>
      </c>
      <c r="G421" s="1">
        <v>4.5061111450195299E-5</v>
      </c>
      <c r="H421">
        <f t="shared" si="12"/>
        <v>1</v>
      </c>
      <c r="I421">
        <f t="shared" si="13"/>
        <v>420</v>
      </c>
    </row>
    <row r="422" spans="1:9" x14ac:dyDescent="0.2">
      <c r="A422">
        <v>421</v>
      </c>
      <c r="B422" s="1">
        <v>1.09672546386718E-5</v>
      </c>
      <c r="C422" s="1">
        <v>2.5033950805664002E-5</v>
      </c>
      <c r="D422" s="1">
        <v>5.5789947509765598E-5</v>
      </c>
      <c r="E422" s="1">
        <v>4.5061111450195299E-5</v>
      </c>
      <c r="F422" s="1">
        <v>5.29289245605468E-5</v>
      </c>
      <c r="G422" s="1">
        <v>4.5061111450195299E-5</v>
      </c>
      <c r="H422">
        <f t="shared" si="12"/>
        <v>1</v>
      </c>
      <c r="I422">
        <f t="shared" si="13"/>
        <v>421</v>
      </c>
    </row>
    <row r="423" spans="1:9" x14ac:dyDescent="0.2">
      <c r="A423">
        <v>422</v>
      </c>
      <c r="B423" s="1">
        <v>1.31130218505859E-5</v>
      </c>
      <c r="C423" s="1">
        <v>2.62260437011718E-5</v>
      </c>
      <c r="D423" s="1">
        <v>5.6028366088867099E-5</v>
      </c>
      <c r="E423" s="1">
        <v>4.57763671875E-5</v>
      </c>
      <c r="F423" s="1">
        <v>5.29289245605468E-5</v>
      </c>
      <c r="G423" s="1">
        <v>4.6253204345703098E-5</v>
      </c>
      <c r="H423">
        <f t="shared" si="12"/>
        <v>1</v>
      </c>
      <c r="I423">
        <f t="shared" si="13"/>
        <v>422</v>
      </c>
    </row>
    <row r="424" spans="1:9" x14ac:dyDescent="0.2">
      <c r="A424">
        <v>423</v>
      </c>
      <c r="B424" s="1">
        <v>1.31130218505859E-5</v>
      </c>
      <c r="C424" s="1">
        <v>2.5987625122070299E-5</v>
      </c>
      <c r="D424" s="1">
        <v>5.6028366088867099E-5</v>
      </c>
      <c r="E424" s="1">
        <v>4.57763671875E-5</v>
      </c>
      <c r="F424" s="1">
        <v>5.29289245605468E-5</v>
      </c>
      <c r="G424" s="1">
        <v>4.6014785766601502E-5</v>
      </c>
      <c r="H424">
        <f t="shared" si="12"/>
        <v>1</v>
      </c>
      <c r="I424">
        <f t="shared" si="13"/>
        <v>423</v>
      </c>
    </row>
    <row r="425" spans="1:9" x14ac:dyDescent="0.2">
      <c r="A425">
        <v>424</v>
      </c>
      <c r="B425" s="1">
        <v>1.31130218505859E-5</v>
      </c>
      <c r="C425" s="1">
        <v>2.62260437011718E-5</v>
      </c>
      <c r="D425" s="1">
        <v>5.7697296142578098E-5</v>
      </c>
      <c r="E425" s="1">
        <v>4.72068786621093E-5</v>
      </c>
      <c r="F425" s="1">
        <v>5.3882598876953098E-5</v>
      </c>
      <c r="G425" s="1">
        <v>4.72068786621093E-5</v>
      </c>
      <c r="H425">
        <f t="shared" si="12"/>
        <v>1</v>
      </c>
      <c r="I425">
        <f t="shared" si="13"/>
        <v>424</v>
      </c>
    </row>
    <row r="426" spans="1:9" x14ac:dyDescent="0.2">
      <c r="A426">
        <v>425</v>
      </c>
      <c r="B426" s="1">
        <v>1.31130218505859E-5</v>
      </c>
      <c r="C426" s="1">
        <v>2.5987625122070299E-5</v>
      </c>
      <c r="D426" s="1">
        <v>5.91278076171875E-5</v>
      </c>
      <c r="E426" s="1">
        <v>4.76837158203125E-5</v>
      </c>
      <c r="F426" s="1">
        <v>5.5074691772460897E-5</v>
      </c>
      <c r="G426" s="1">
        <v>4.6253204345703098E-5</v>
      </c>
      <c r="H426">
        <f t="shared" si="12"/>
        <v>1</v>
      </c>
      <c r="I426">
        <f t="shared" si="13"/>
        <v>425</v>
      </c>
    </row>
    <row r="427" spans="1:9" x14ac:dyDescent="0.2">
      <c r="A427">
        <v>426</v>
      </c>
      <c r="B427" s="1">
        <v>1.31130218505859E-5</v>
      </c>
      <c r="C427" s="1">
        <v>5.6028366088867099E-5</v>
      </c>
      <c r="D427" s="1">
        <v>6.4134597778320299E-5</v>
      </c>
      <c r="E427" s="1">
        <v>5.3882598876953098E-5</v>
      </c>
      <c r="F427" s="1">
        <v>7.6055526733398397E-5</v>
      </c>
      <c r="G427" s="1">
        <v>5.1975250244140598E-5</v>
      </c>
      <c r="H427">
        <f t="shared" si="12"/>
        <v>1</v>
      </c>
      <c r="I427">
        <f t="shared" si="13"/>
        <v>426</v>
      </c>
    </row>
    <row r="428" spans="1:9" x14ac:dyDescent="0.2">
      <c r="A428">
        <v>427</v>
      </c>
      <c r="B428" s="1">
        <v>1.50203704833984E-5</v>
      </c>
      <c r="C428" s="1">
        <v>2.9087066650390601E-5</v>
      </c>
      <c r="D428" s="1">
        <v>6.1988830566406196E-5</v>
      </c>
      <c r="E428" s="1">
        <v>4.7922134399414002E-5</v>
      </c>
      <c r="F428" s="1">
        <v>5.4121017456054599E-5</v>
      </c>
      <c r="G428" s="1">
        <v>4.4822692871093703E-5</v>
      </c>
      <c r="H428">
        <f t="shared" si="12"/>
        <v>1</v>
      </c>
      <c r="I428">
        <f t="shared" si="13"/>
        <v>427</v>
      </c>
    </row>
    <row r="429" spans="1:9" x14ac:dyDescent="0.2">
      <c r="A429">
        <v>428</v>
      </c>
      <c r="B429" s="1">
        <v>1.31130218505859E-5</v>
      </c>
      <c r="C429" s="1">
        <v>2.5987625122070299E-5</v>
      </c>
      <c r="D429" s="1">
        <v>6.1273574829101495E-5</v>
      </c>
      <c r="E429" s="1">
        <v>6.67572021484375E-5</v>
      </c>
      <c r="F429">
        <v>1.0991096496582E-4</v>
      </c>
      <c r="G429" s="1">
        <v>4.6968460083007799E-5</v>
      </c>
      <c r="H429">
        <f t="shared" si="12"/>
        <v>1</v>
      </c>
      <c r="I429">
        <f t="shared" si="13"/>
        <v>428</v>
      </c>
    </row>
    <row r="430" spans="1:9" x14ac:dyDescent="0.2">
      <c r="A430">
        <v>429</v>
      </c>
      <c r="B430" s="1">
        <v>1.4305114746093699E-5</v>
      </c>
      <c r="C430" s="1">
        <v>2.6702880859375E-5</v>
      </c>
      <c r="D430" s="1">
        <v>5.8174133300781203E-5</v>
      </c>
      <c r="E430" s="1">
        <v>4.6730041503906203E-5</v>
      </c>
      <c r="F430" s="1">
        <v>5.4121017456054599E-5</v>
      </c>
      <c r="G430" s="1">
        <v>4.6014785766601502E-5</v>
      </c>
      <c r="H430">
        <f t="shared" si="12"/>
        <v>1</v>
      </c>
      <c r="I430">
        <f t="shared" si="13"/>
        <v>429</v>
      </c>
    </row>
    <row r="431" spans="1:9" x14ac:dyDescent="0.2">
      <c r="A431">
        <v>430</v>
      </c>
      <c r="B431" s="1">
        <v>1.28746032714843E-5</v>
      </c>
      <c r="C431" s="1">
        <v>2.62260437011718E-5</v>
      </c>
      <c r="D431" s="1">
        <v>5.6028366088867099E-5</v>
      </c>
      <c r="E431" s="1">
        <v>4.6968460083007799E-5</v>
      </c>
      <c r="F431" s="1">
        <v>6.0081481933593703E-5</v>
      </c>
      <c r="G431" s="1">
        <v>4.8875808715820299E-5</v>
      </c>
      <c r="H431">
        <f t="shared" si="12"/>
        <v>1</v>
      </c>
      <c r="I431">
        <f t="shared" si="13"/>
        <v>430</v>
      </c>
    </row>
    <row r="432" spans="1:9" x14ac:dyDescent="0.2">
      <c r="A432">
        <v>431</v>
      </c>
      <c r="B432" s="1">
        <v>1.4305114746093699E-5</v>
      </c>
      <c r="C432" s="1">
        <v>2.5987625122070299E-5</v>
      </c>
      <c r="D432" s="1">
        <v>5.67436218261718E-5</v>
      </c>
      <c r="E432" s="1">
        <v>4.6253204345703098E-5</v>
      </c>
      <c r="F432" s="1">
        <v>5.3882598876953098E-5</v>
      </c>
      <c r="G432" s="1">
        <v>4.6253204345703098E-5</v>
      </c>
      <c r="H432">
        <f t="shared" si="12"/>
        <v>1</v>
      </c>
      <c r="I432">
        <f t="shared" si="13"/>
        <v>431</v>
      </c>
    </row>
    <row r="433" spans="1:9" x14ac:dyDescent="0.2">
      <c r="A433">
        <v>432</v>
      </c>
      <c r="B433" s="1">
        <v>1.28746032714843E-5</v>
      </c>
      <c r="C433" s="1">
        <v>2.62260437011718E-5</v>
      </c>
      <c r="D433" s="1">
        <v>5.5789947509765598E-5</v>
      </c>
      <c r="E433" s="1">
        <v>4.72068786621093E-5</v>
      </c>
      <c r="F433" s="1">
        <v>5.3882598876953098E-5</v>
      </c>
      <c r="G433" s="1">
        <v>4.6014785766601502E-5</v>
      </c>
      <c r="H433">
        <f t="shared" si="12"/>
        <v>1</v>
      </c>
      <c r="I433">
        <f t="shared" si="13"/>
        <v>432</v>
      </c>
    </row>
    <row r="434" spans="1:9" x14ac:dyDescent="0.2">
      <c r="A434">
        <v>433</v>
      </c>
      <c r="B434" s="1">
        <v>1.31130218505859E-5</v>
      </c>
      <c r="C434" s="1">
        <v>2.62260437011718E-5</v>
      </c>
      <c r="D434" s="1">
        <v>5.8889389038085897E-5</v>
      </c>
      <c r="E434" s="1">
        <v>4.8875808715820299E-5</v>
      </c>
      <c r="F434" s="1">
        <v>5.3882598876953098E-5</v>
      </c>
      <c r="G434" s="1">
        <v>4.6253204345703098E-5</v>
      </c>
      <c r="H434">
        <f t="shared" si="12"/>
        <v>1</v>
      </c>
      <c r="I434">
        <f t="shared" si="13"/>
        <v>433</v>
      </c>
    </row>
    <row r="435" spans="1:9" x14ac:dyDescent="0.2">
      <c r="A435">
        <v>434</v>
      </c>
      <c r="B435" s="1">
        <v>1.2159347534179599E-5</v>
      </c>
      <c r="C435" s="1">
        <v>2.6702880859375E-5</v>
      </c>
      <c r="D435" s="1">
        <v>5.8889389038085897E-5</v>
      </c>
      <c r="E435" s="1">
        <v>4.6253204345703098E-5</v>
      </c>
      <c r="F435" s="1">
        <v>5.3882598876953098E-5</v>
      </c>
      <c r="G435" s="1">
        <v>4.6253204345703098E-5</v>
      </c>
      <c r="H435">
        <f t="shared" si="12"/>
        <v>1</v>
      </c>
      <c r="I435">
        <f t="shared" si="13"/>
        <v>434</v>
      </c>
    </row>
    <row r="436" spans="1:9" x14ac:dyDescent="0.2">
      <c r="A436">
        <v>435</v>
      </c>
      <c r="B436" s="1">
        <v>1.19209289550781E-5</v>
      </c>
      <c r="C436" s="1">
        <v>2.62260437011718E-5</v>
      </c>
      <c r="D436" s="1">
        <v>5.67436218261718E-5</v>
      </c>
      <c r="E436" s="1">
        <v>4.72068786621093E-5</v>
      </c>
      <c r="F436" s="1">
        <v>5.3882598876953098E-5</v>
      </c>
      <c r="G436" s="1">
        <v>4.72068786621093E-5</v>
      </c>
      <c r="H436">
        <f t="shared" si="12"/>
        <v>1</v>
      </c>
      <c r="I436">
        <f t="shared" si="13"/>
        <v>435</v>
      </c>
    </row>
    <row r="437" spans="1:9" x14ac:dyDescent="0.2">
      <c r="A437">
        <v>436</v>
      </c>
      <c r="B437" s="1">
        <v>1.2159347534179599E-5</v>
      </c>
      <c r="C437" s="1">
        <v>2.7894973754882799E-5</v>
      </c>
      <c r="D437" s="1">
        <v>6.103515625E-5</v>
      </c>
      <c r="E437" s="1">
        <v>4.8875808715820299E-5</v>
      </c>
      <c r="F437" s="1">
        <v>5.4121017456054599E-5</v>
      </c>
      <c r="G437" s="1">
        <v>4.72068786621093E-5</v>
      </c>
      <c r="H437">
        <f t="shared" si="12"/>
        <v>1</v>
      </c>
      <c r="I437">
        <f t="shared" si="13"/>
        <v>436</v>
      </c>
    </row>
    <row r="438" spans="1:9" x14ac:dyDescent="0.2">
      <c r="A438">
        <v>437</v>
      </c>
      <c r="B438" s="1">
        <v>1.28746032714843E-5</v>
      </c>
      <c r="C438" s="1">
        <v>2.6941299438476502E-5</v>
      </c>
      <c r="D438" s="1">
        <v>5.7220458984375E-5</v>
      </c>
      <c r="E438" s="1">
        <v>4.6968460083007799E-5</v>
      </c>
      <c r="F438" s="1">
        <v>5.5074691772460897E-5</v>
      </c>
      <c r="G438" s="1">
        <v>4.6968460083007799E-5</v>
      </c>
      <c r="H438">
        <f t="shared" si="12"/>
        <v>1</v>
      </c>
      <c r="I438">
        <f t="shared" si="13"/>
        <v>437</v>
      </c>
    </row>
    <row r="439" spans="1:9" x14ac:dyDescent="0.2">
      <c r="A439">
        <v>438</v>
      </c>
      <c r="B439" s="1">
        <v>1.31130218505859E-5</v>
      </c>
      <c r="C439" s="1">
        <v>2.5749206542968699E-5</v>
      </c>
      <c r="D439" s="1">
        <v>5.7220458984375E-5</v>
      </c>
      <c r="E439" s="1">
        <v>4.76837158203125E-5</v>
      </c>
      <c r="F439" s="1">
        <v>5.4121017456054599E-5</v>
      </c>
      <c r="G439" s="1">
        <v>4.72068786621093E-5</v>
      </c>
      <c r="H439">
        <f t="shared" si="12"/>
        <v>1</v>
      </c>
      <c r="I439">
        <f t="shared" si="13"/>
        <v>438</v>
      </c>
    </row>
    <row r="440" spans="1:9" x14ac:dyDescent="0.2">
      <c r="A440">
        <v>439</v>
      </c>
      <c r="B440" s="1">
        <v>1.31130218505859E-5</v>
      </c>
      <c r="C440" s="1">
        <v>2.5987625122070299E-5</v>
      </c>
      <c r="D440" s="1">
        <v>5.7935714721679599E-5</v>
      </c>
      <c r="E440" s="1">
        <v>4.72068786621093E-5</v>
      </c>
      <c r="F440" s="1">
        <v>5.48362731933593E-5</v>
      </c>
      <c r="G440" s="1">
        <v>4.6968460083007799E-5</v>
      </c>
      <c r="H440">
        <f t="shared" si="12"/>
        <v>1</v>
      </c>
      <c r="I440">
        <f t="shared" si="13"/>
        <v>439</v>
      </c>
    </row>
    <row r="441" spans="1:9" x14ac:dyDescent="0.2">
      <c r="A441">
        <v>440</v>
      </c>
      <c r="B441" s="1">
        <v>1.31130218505859E-5</v>
      </c>
      <c r="C441" s="1">
        <v>2.6941299438476502E-5</v>
      </c>
      <c r="D441" s="1">
        <v>5.6982040405273397E-5</v>
      </c>
      <c r="E441" s="1">
        <v>5.4121017456054599E-5</v>
      </c>
      <c r="F441" s="1">
        <v>5.8889389038085897E-5</v>
      </c>
      <c r="G441" s="1">
        <v>4.7922134399414002E-5</v>
      </c>
      <c r="H441">
        <f t="shared" si="12"/>
        <v>1</v>
      </c>
      <c r="I441">
        <f t="shared" si="13"/>
        <v>440</v>
      </c>
    </row>
    <row r="442" spans="1:9" x14ac:dyDescent="0.2">
      <c r="A442">
        <v>441</v>
      </c>
      <c r="B442" s="1">
        <v>1.31130218505859E-5</v>
      </c>
      <c r="C442" s="1">
        <v>2.5749206542968699E-5</v>
      </c>
      <c r="D442" s="1">
        <v>5.8174133300781203E-5</v>
      </c>
      <c r="E442" s="1">
        <v>4.6968460083007799E-5</v>
      </c>
      <c r="F442" s="1">
        <v>5.3644180297851502E-5</v>
      </c>
      <c r="G442" s="1">
        <v>5.5074691772460897E-5</v>
      </c>
      <c r="H442">
        <f t="shared" si="12"/>
        <v>1</v>
      </c>
      <c r="I442">
        <f t="shared" si="13"/>
        <v>441</v>
      </c>
    </row>
    <row r="443" spans="1:9" x14ac:dyDescent="0.2">
      <c r="A443">
        <v>442</v>
      </c>
      <c r="B443" s="1">
        <v>1.31130218505859E-5</v>
      </c>
      <c r="C443" s="1">
        <v>3.00407409667968E-5</v>
      </c>
      <c r="D443" s="1">
        <v>5.7697296142578098E-5</v>
      </c>
      <c r="E443" s="1">
        <v>4.72068786621093E-5</v>
      </c>
      <c r="F443" s="1">
        <v>5.5074691772460897E-5</v>
      </c>
      <c r="G443" s="1">
        <v>4.6730041503906203E-5</v>
      </c>
      <c r="H443">
        <f t="shared" si="12"/>
        <v>1</v>
      </c>
      <c r="I443">
        <f t="shared" si="13"/>
        <v>442</v>
      </c>
    </row>
    <row r="444" spans="1:9" x14ac:dyDescent="0.2">
      <c r="A444">
        <v>443</v>
      </c>
      <c r="B444" s="1">
        <v>1.28746032714843E-5</v>
      </c>
      <c r="C444" s="1">
        <v>2.5987625122070299E-5</v>
      </c>
      <c r="D444" s="1">
        <v>5.8174133300781203E-5</v>
      </c>
      <c r="E444" s="1">
        <v>4.76837158203125E-5</v>
      </c>
      <c r="F444" s="1">
        <v>5.5074691772460897E-5</v>
      </c>
      <c r="G444" s="1">
        <v>4.72068786621093E-5</v>
      </c>
      <c r="H444">
        <f t="shared" si="12"/>
        <v>1</v>
      </c>
      <c r="I444">
        <f t="shared" si="13"/>
        <v>443</v>
      </c>
    </row>
    <row r="445" spans="1:9" x14ac:dyDescent="0.2">
      <c r="A445">
        <v>444</v>
      </c>
      <c r="B445" s="1">
        <v>1.31130218505859E-5</v>
      </c>
      <c r="C445" s="1">
        <v>2.5987625122070299E-5</v>
      </c>
      <c r="D445" s="1">
        <v>5.9843063354492099E-5</v>
      </c>
      <c r="E445" s="1">
        <v>4.8160552978515598E-5</v>
      </c>
      <c r="F445" s="1">
        <v>5.5789947509765598E-5</v>
      </c>
      <c r="G445" s="1">
        <v>4.6968460083007799E-5</v>
      </c>
      <c r="H445">
        <f t="shared" si="12"/>
        <v>1</v>
      </c>
      <c r="I445">
        <f t="shared" si="13"/>
        <v>444</v>
      </c>
    </row>
    <row r="446" spans="1:9" x14ac:dyDescent="0.2">
      <c r="A446">
        <v>445</v>
      </c>
      <c r="B446" s="1">
        <v>1.19209289550781E-5</v>
      </c>
      <c r="C446" s="1">
        <v>2.7179718017578101E-5</v>
      </c>
      <c r="D446" s="1">
        <v>5.7935714721679599E-5</v>
      </c>
      <c r="E446" s="1">
        <v>4.8160552978515598E-5</v>
      </c>
      <c r="F446" s="1">
        <v>5.6028366088867099E-5</v>
      </c>
      <c r="G446" s="1">
        <v>4.6730041503906203E-5</v>
      </c>
      <c r="H446">
        <f t="shared" si="12"/>
        <v>1</v>
      </c>
      <c r="I446">
        <f t="shared" si="13"/>
        <v>445</v>
      </c>
    </row>
    <row r="447" spans="1:9" x14ac:dyDescent="0.2">
      <c r="A447">
        <v>446</v>
      </c>
      <c r="B447" s="1">
        <v>1.19209289550781E-5</v>
      </c>
      <c r="C447" s="1">
        <v>2.6941299438476502E-5</v>
      </c>
      <c r="D447" s="1">
        <v>5.8174133300781203E-5</v>
      </c>
      <c r="E447" s="1">
        <v>4.7922134399414002E-5</v>
      </c>
      <c r="F447" s="1">
        <v>5.6028366088867099E-5</v>
      </c>
      <c r="G447" s="1">
        <v>4.6730041503906203E-5</v>
      </c>
      <c r="H447">
        <f t="shared" si="12"/>
        <v>1</v>
      </c>
      <c r="I447">
        <f t="shared" si="13"/>
        <v>446</v>
      </c>
    </row>
    <row r="448" spans="1:9" x14ac:dyDescent="0.2">
      <c r="A448">
        <v>447</v>
      </c>
      <c r="B448" s="1">
        <v>1.28746032714843E-5</v>
      </c>
      <c r="C448" s="1">
        <v>2.5987625122070299E-5</v>
      </c>
      <c r="D448" s="1">
        <v>5.8174133300781203E-5</v>
      </c>
      <c r="E448" s="1">
        <v>4.7922134399414002E-5</v>
      </c>
      <c r="F448" s="1">
        <v>5.6028366088867099E-5</v>
      </c>
      <c r="G448" s="1">
        <v>4.7922134399414002E-5</v>
      </c>
      <c r="H448">
        <f t="shared" si="12"/>
        <v>1</v>
      </c>
      <c r="I448">
        <f t="shared" si="13"/>
        <v>447</v>
      </c>
    </row>
    <row r="449" spans="1:9" x14ac:dyDescent="0.2">
      <c r="A449">
        <v>448</v>
      </c>
      <c r="B449" s="1">
        <v>1.31130218505859E-5</v>
      </c>
      <c r="C449" s="1">
        <v>2.6702880859375E-5</v>
      </c>
      <c r="D449" s="1">
        <v>5.8174133300781203E-5</v>
      </c>
      <c r="E449" s="1">
        <v>4.7922134399414002E-5</v>
      </c>
      <c r="F449" s="1">
        <v>5.5074691772460897E-5</v>
      </c>
      <c r="G449" s="1">
        <v>4.8160552978515598E-5</v>
      </c>
      <c r="H449">
        <f t="shared" si="12"/>
        <v>1</v>
      </c>
      <c r="I449">
        <f t="shared" si="13"/>
        <v>448</v>
      </c>
    </row>
    <row r="450" spans="1:9" x14ac:dyDescent="0.2">
      <c r="A450">
        <v>449</v>
      </c>
      <c r="B450" s="1">
        <v>1.31130218505859E-5</v>
      </c>
      <c r="C450" s="1">
        <v>2.6941299438476502E-5</v>
      </c>
      <c r="D450" s="1">
        <v>5.8174133300781203E-5</v>
      </c>
      <c r="E450" s="1">
        <v>5.1736831665039002E-5</v>
      </c>
      <c r="F450" s="1">
        <v>5.6266784667968703E-5</v>
      </c>
      <c r="G450" s="1">
        <v>4.76837158203125E-5</v>
      </c>
      <c r="H450">
        <f t="shared" si="12"/>
        <v>1</v>
      </c>
      <c r="I450">
        <f t="shared" si="13"/>
        <v>449</v>
      </c>
    </row>
    <row r="451" spans="1:9" x14ac:dyDescent="0.2">
      <c r="A451">
        <v>450</v>
      </c>
      <c r="B451" s="1">
        <v>1.19209289550781E-5</v>
      </c>
      <c r="C451" s="1">
        <v>2.6941299438476502E-5</v>
      </c>
      <c r="D451" s="1">
        <v>5.91278076171875E-5</v>
      </c>
      <c r="E451" s="1">
        <v>4.7922134399414002E-5</v>
      </c>
      <c r="F451" s="1">
        <v>5.6028366088867099E-5</v>
      </c>
      <c r="G451" s="1">
        <v>4.7922134399414002E-5</v>
      </c>
      <c r="H451">
        <f t="shared" ref="H451:H514" si="14">INDEX($B$1:$G$1,MATCH(MIN(B451:G451),B451:G451,0))</f>
        <v>1</v>
      </c>
      <c r="I451">
        <f t="shared" ref="I451:I514" si="15">A451</f>
        <v>450</v>
      </c>
    </row>
    <row r="452" spans="1:9" x14ac:dyDescent="0.2">
      <c r="A452">
        <v>451</v>
      </c>
      <c r="B452" s="1">
        <v>1.2159347534179599E-5</v>
      </c>
      <c r="C452" s="1">
        <v>2.6941299438476502E-5</v>
      </c>
      <c r="D452" s="1">
        <v>5.91278076171875E-5</v>
      </c>
      <c r="E452" s="1">
        <v>4.8875808715820299E-5</v>
      </c>
      <c r="F452" s="1">
        <v>5.6028366088867099E-5</v>
      </c>
      <c r="G452" s="1">
        <v>4.7922134399414002E-5</v>
      </c>
      <c r="H452">
        <f t="shared" si="14"/>
        <v>1</v>
      </c>
      <c r="I452">
        <f t="shared" si="15"/>
        <v>451</v>
      </c>
    </row>
    <row r="453" spans="1:9" x14ac:dyDescent="0.2">
      <c r="A453">
        <v>452</v>
      </c>
      <c r="B453" s="1">
        <v>1.31130218505859E-5</v>
      </c>
      <c r="C453" s="1">
        <v>2.7894973754882799E-5</v>
      </c>
      <c r="D453" s="1">
        <v>5.91278076171875E-5</v>
      </c>
      <c r="E453" s="1">
        <v>4.8875808715820299E-5</v>
      </c>
      <c r="F453" s="1">
        <v>5.6028366088867099E-5</v>
      </c>
      <c r="G453" s="1">
        <v>4.7922134399414002E-5</v>
      </c>
      <c r="H453">
        <f t="shared" si="14"/>
        <v>1</v>
      </c>
      <c r="I453">
        <f t="shared" si="15"/>
        <v>452</v>
      </c>
    </row>
    <row r="454" spans="1:9" x14ac:dyDescent="0.2">
      <c r="A454">
        <v>453</v>
      </c>
      <c r="B454" s="1">
        <v>1.31130218505859E-5</v>
      </c>
      <c r="C454" s="1">
        <v>2.6941299438476502E-5</v>
      </c>
      <c r="D454" s="1">
        <v>5.8889389038085897E-5</v>
      </c>
      <c r="E454" s="1">
        <v>4.91142272949218E-5</v>
      </c>
      <c r="F454" s="1">
        <v>5.6028366088867099E-5</v>
      </c>
      <c r="G454" s="1">
        <v>4.7922134399414002E-5</v>
      </c>
      <c r="H454">
        <f t="shared" si="14"/>
        <v>1</v>
      </c>
      <c r="I454">
        <f t="shared" si="15"/>
        <v>453</v>
      </c>
    </row>
    <row r="455" spans="1:9" x14ac:dyDescent="0.2">
      <c r="A455">
        <v>454</v>
      </c>
      <c r="B455" s="1">
        <v>1.2636184692382801E-5</v>
      </c>
      <c r="C455" s="1">
        <v>2.83718109130859E-5</v>
      </c>
      <c r="D455" s="1">
        <v>5.8889389038085897E-5</v>
      </c>
      <c r="E455" s="1">
        <v>4.91142272949218E-5</v>
      </c>
      <c r="F455" s="1">
        <v>5.5789947509765598E-5</v>
      </c>
      <c r="G455" s="1">
        <v>4.8160552978515598E-5</v>
      </c>
      <c r="H455">
        <f t="shared" si="14"/>
        <v>1</v>
      </c>
      <c r="I455">
        <f t="shared" si="15"/>
        <v>454</v>
      </c>
    </row>
    <row r="456" spans="1:9" x14ac:dyDescent="0.2">
      <c r="A456">
        <v>455</v>
      </c>
      <c r="B456" s="1">
        <v>1.31130218505859E-5</v>
      </c>
      <c r="C456" s="1">
        <v>2.7179718017578101E-5</v>
      </c>
      <c r="D456" s="1">
        <v>5.9843063354492099E-5</v>
      </c>
      <c r="E456" s="1">
        <v>4.8875808715820299E-5</v>
      </c>
      <c r="F456" s="1">
        <v>5.7220458984375E-5</v>
      </c>
      <c r="G456" s="1">
        <v>4.8160552978515598E-5</v>
      </c>
      <c r="H456">
        <f t="shared" si="14"/>
        <v>1</v>
      </c>
      <c r="I456">
        <f t="shared" si="15"/>
        <v>455</v>
      </c>
    </row>
    <row r="457" spans="1:9" x14ac:dyDescent="0.2">
      <c r="A457">
        <v>456</v>
      </c>
      <c r="B457" s="1">
        <v>1.31130218505859E-5</v>
      </c>
      <c r="C457" s="1">
        <v>2.7894973754882799E-5</v>
      </c>
      <c r="D457" s="1">
        <v>5.91278076171875E-5</v>
      </c>
      <c r="E457" s="1">
        <v>4.8875808715820299E-5</v>
      </c>
      <c r="F457" s="1">
        <v>5.6028366088867099E-5</v>
      </c>
      <c r="G457" s="1">
        <v>4.8875808715820299E-5</v>
      </c>
      <c r="H457">
        <f t="shared" si="14"/>
        <v>1</v>
      </c>
      <c r="I457">
        <f t="shared" si="15"/>
        <v>456</v>
      </c>
    </row>
    <row r="458" spans="1:9" x14ac:dyDescent="0.2">
      <c r="A458">
        <v>457</v>
      </c>
      <c r="B458" s="1">
        <v>1.31130218505859E-5</v>
      </c>
      <c r="C458" s="1">
        <v>2.7894973754882799E-5</v>
      </c>
      <c r="D458" s="1">
        <v>6.1750411987304606E-5</v>
      </c>
      <c r="E458" s="1">
        <v>4.8875808715820299E-5</v>
      </c>
      <c r="F458" s="1">
        <v>5.6982040405273397E-5</v>
      </c>
      <c r="G458" s="1">
        <v>5.0067901611328098E-5</v>
      </c>
      <c r="H458">
        <f t="shared" si="14"/>
        <v>1</v>
      </c>
      <c r="I458">
        <f t="shared" si="15"/>
        <v>457</v>
      </c>
    </row>
    <row r="459" spans="1:9" x14ac:dyDescent="0.2">
      <c r="A459">
        <v>458</v>
      </c>
      <c r="B459" s="1">
        <v>1.31130218505859E-5</v>
      </c>
      <c r="C459" s="1">
        <v>2.6941299438476502E-5</v>
      </c>
      <c r="D459" s="1">
        <v>6.0796737670898397E-5</v>
      </c>
      <c r="E459" s="1">
        <v>4.91142272949218E-5</v>
      </c>
      <c r="F459" s="1">
        <v>5.6982040405273397E-5</v>
      </c>
      <c r="G459" s="1">
        <v>4.91142272949218E-5</v>
      </c>
      <c r="H459">
        <f t="shared" si="14"/>
        <v>1</v>
      </c>
      <c r="I459">
        <f t="shared" si="15"/>
        <v>458</v>
      </c>
    </row>
    <row r="460" spans="1:9" x14ac:dyDescent="0.2">
      <c r="A460">
        <v>459</v>
      </c>
      <c r="B460" s="1">
        <v>1.4066696166992099E-5</v>
      </c>
      <c r="C460" s="1">
        <v>2.7179718017578101E-5</v>
      </c>
      <c r="D460" s="1">
        <v>5.9843063354492099E-5</v>
      </c>
      <c r="E460" s="1">
        <v>5.0067901611328098E-5</v>
      </c>
      <c r="F460" s="1">
        <v>5.6982040405273397E-5</v>
      </c>
      <c r="G460" s="1">
        <v>4.8875808715820299E-5</v>
      </c>
      <c r="H460">
        <f t="shared" si="14"/>
        <v>1</v>
      </c>
      <c r="I460">
        <f t="shared" si="15"/>
        <v>459</v>
      </c>
    </row>
    <row r="461" spans="1:9" x14ac:dyDescent="0.2">
      <c r="A461">
        <v>460</v>
      </c>
      <c r="B461" s="1">
        <v>1.31130218505859E-5</v>
      </c>
      <c r="C461" s="1">
        <v>2.7894973754882799E-5</v>
      </c>
      <c r="D461" s="1">
        <v>5.9843063354492099E-5</v>
      </c>
      <c r="E461" s="1">
        <v>4.91142272949218E-5</v>
      </c>
      <c r="F461" s="1">
        <v>5.7935714721679599E-5</v>
      </c>
      <c r="G461" s="1">
        <v>5.10215759277343E-5</v>
      </c>
      <c r="H461">
        <f t="shared" si="14"/>
        <v>1</v>
      </c>
      <c r="I461">
        <f t="shared" si="15"/>
        <v>460</v>
      </c>
    </row>
    <row r="462" spans="1:9" x14ac:dyDescent="0.2">
      <c r="A462">
        <v>461</v>
      </c>
      <c r="B462" s="1">
        <v>1.31130218505859E-5</v>
      </c>
      <c r="C462" s="1">
        <v>2.6941299438476502E-5</v>
      </c>
      <c r="D462" s="1">
        <v>6.103515625E-5</v>
      </c>
      <c r="E462" s="1">
        <v>5.0067901611328098E-5</v>
      </c>
      <c r="F462" s="1">
        <v>7.7009201049804606E-5</v>
      </c>
      <c r="G462" s="1">
        <v>5.0067901611328098E-5</v>
      </c>
      <c r="H462">
        <f t="shared" si="14"/>
        <v>1</v>
      </c>
      <c r="I462">
        <f t="shared" si="15"/>
        <v>461</v>
      </c>
    </row>
    <row r="463" spans="1:9" x14ac:dyDescent="0.2">
      <c r="A463">
        <v>462</v>
      </c>
      <c r="B463" s="1">
        <v>1.4066696166992099E-5</v>
      </c>
      <c r="C463" s="1">
        <v>2.7894973754882799E-5</v>
      </c>
      <c r="D463" s="1">
        <v>6.1273574829101495E-5</v>
      </c>
      <c r="E463" s="1">
        <v>5.29289245605468E-5</v>
      </c>
      <c r="F463" s="1">
        <v>5.8889389038085897E-5</v>
      </c>
      <c r="G463" s="1">
        <v>5.5074691772460897E-5</v>
      </c>
      <c r="H463">
        <f t="shared" si="14"/>
        <v>1</v>
      </c>
      <c r="I463">
        <f t="shared" si="15"/>
        <v>462</v>
      </c>
    </row>
    <row r="464" spans="1:9" x14ac:dyDescent="0.2">
      <c r="A464">
        <v>463</v>
      </c>
      <c r="B464" s="1">
        <v>1.4066696166992099E-5</v>
      </c>
      <c r="C464" s="1">
        <v>2.8848648071289002E-5</v>
      </c>
      <c r="D464" s="1">
        <v>6.2227249145507799E-5</v>
      </c>
      <c r="E464" s="1">
        <v>5.1975250244140598E-5</v>
      </c>
      <c r="F464" s="1">
        <v>5.8889389038085897E-5</v>
      </c>
      <c r="G464" s="1">
        <v>5.10215759277343E-5</v>
      </c>
      <c r="H464">
        <f t="shared" si="14"/>
        <v>1</v>
      </c>
      <c r="I464">
        <f t="shared" si="15"/>
        <v>463</v>
      </c>
    </row>
    <row r="465" spans="1:9" x14ac:dyDescent="0.2">
      <c r="A465">
        <v>464</v>
      </c>
      <c r="B465" s="1">
        <v>1.31130218505859E-5</v>
      </c>
      <c r="C465" s="1">
        <v>2.7894973754882799E-5</v>
      </c>
      <c r="D465" s="1">
        <v>6.29425048828125E-5</v>
      </c>
      <c r="E465" s="1">
        <v>5.4121017456054599E-5</v>
      </c>
      <c r="F465" s="1">
        <v>6.9141387939453098E-5</v>
      </c>
      <c r="G465" s="1">
        <v>5.1259994506835897E-5</v>
      </c>
      <c r="H465">
        <f t="shared" si="14"/>
        <v>1</v>
      </c>
      <c r="I465">
        <f t="shared" si="15"/>
        <v>464</v>
      </c>
    </row>
    <row r="466" spans="1:9" x14ac:dyDescent="0.2">
      <c r="A466">
        <v>465</v>
      </c>
      <c r="B466" s="1">
        <v>1.4066696166992099E-5</v>
      </c>
      <c r="C466" s="1">
        <v>2.9087066650390601E-5</v>
      </c>
      <c r="D466" s="1">
        <v>6.29425048828125E-5</v>
      </c>
      <c r="E466" s="1">
        <v>5.0783157348632799E-5</v>
      </c>
      <c r="F466" s="1">
        <v>6.0319900512695299E-5</v>
      </c>
      <c r="G466" s="1">
        <v>5.0783157348632799E-5</v>
      </c>
      <c r="H466">
        <f t="shared" si="14"/>
        <v>1</v>
      </c>
      <c r="I466">
        <f t="shared" si="15"/>
        <v>465</v>
      </c>
    </row>
    <row r="467" spans="1:9" x14ac:dyDescent="0.2">
      <c r="A467">
        <v>466</v>
      </c>
      <c r="B467" s="1">
        <v>1.38282775878906E-5</v>
      </c>
      <c r="C467" s="1">
        <v>2.9802322387695299E-5</v>
      </c>
      <c r="D467" s="1">
        <v>6.4134597778320299E-5</v>
      </c>
      <c r="E467" s="1">
        <v>5.2213668823242099E-5</v>
      </c>
      <c r="F467" s="1">
        <v>6.29425048828125E-5</v>
      </c>
      <c r="G467" s="1">
        <v>5.10215759277343E-5</v>
      </c>
      <c r="H467">
        <f t="shared" si="14"/>
        <v>1</v>
      </c>
      <c r="I467">
        <f t="shared" si="15"/>
        <v>466</v>
      </c>
    </row>
    <row r="468" spans="1:9" x14ac:dyDescent="0.2">
      <c r="A468">
        <v>467</v>
      </c>
      <c r="B468" s="1">
        <v>1.4066696166992099E-5</v>
      </c>
      <c r="C468" s="1">
        <v>2.8848648071289002E-5</v>
      </c>
      <c r="D468" s="1">
        <v>6.29425048828125E-5</v>
      </c>
      <c r="E468" s="1">
        <v>5.2213668823242099E-5</v>
      </c>
      <c r="F468" s="1">
        <v>6.1988830566406196E-5</v>
      </c>
      <c r="G468" s="1">
        <v>5.1975250244140598E-5</v>
      </c>
      <c r="H468">
        <f t="shared" si="14"/>
        <v>1</v>
      </c>
      <c r="I468">
        <f t="shared" si="15"/>
        <v>467</v>
      </c>
    </row>
    <row r="469" spans="1:9" x14ac:dyDescent="0.2">
      <c r="A469">
        <v>468</v>
      </c>
      <c r="B469" s="1">
        <v>1.31130218505859E-5</v>
      </c>
      <c r="C469" s="1">
        <v>2.8848648071289002E-5</v>
      </c>
      <c r="D469" s="1">
        <v>7.2240829467773397E-5</v>
      </c>
      <c r="E469" s="1">
        <v>5.0067901611328098E-5</v>
      </c>
      <c r="F469" s="1">
        <v>5.7935714721679599E-5</v>
      </c>
      <c r="G469" s="1">
        <v>5.0067901611328098E-5</v>
      </c>
      <c r="H469">
        <f t="shared" si="14"/>
        <v>1</v>
      </c>
      <c r="I469">
        <f t="shared" si="15"/>
        <v>468</v>
      </c>
    </row>
    <row r="470" spans="1:9" x14ac:dyDescent="0.2">
      <c r="A470">
        <v>469</v>
      </c>
      <c r="B470" s="1">
        <v>1.4066696166992099E-5</v>
      </c>
      <c r="C470" s="1">
        <v>2.7894973754882799E-5</v>
      </c>
      <c r="D470" s="1">
        <v>6.8187713623046794E-5</v>
      </c>
      <c r="E470" s="1">
        <v>4.9829483032226502E-5</v>
      </c>
      <c r="F470" s="1">
        <v>5.8174133300781203E-5</v>
      </c>
      <c r="G470" s="1">
        <v>5.0067901611328098E-5</v>
      </c>
      <c r="H470">
        <f t="shared" si="14"/>
        <v>1</v>
      </c>
      <c r="I470">
        <f t="shared" si="15"/>
        <v>469</v>
      </c>
    </row>
    <row r="471" spans="1:9" x14ac:dyDescent="0.2">
      <c r="A471">
        <v>470</v>
      </c>
      <c r="B471" s="1">
        <v>1.28746032714843E-5</v>
      </c>
      <c r="C471" s="1">
        <v>2.81333923339843E-5</v>
      </c>
      <c r="D471" s="1">
        <v>6.103515625E-5</v>
      </c>
      <c r="E471" s="1">
        <v>5.0783157348632799E-5</v>
      </c>
      <c r="F471" s="1">
        <v>6.0319900512695299E-5</v>
      </c>
      <c r="G471" s="1">
        <v>4.9829483032226502E-5</v>
      </c>
      <c r="H471">
        <f t="shared" si="14"/>
        <v>1</v>
      </c>
      <c r="I471">
        <f t="shared" si="15"/>
        <v>470</v>
      </c>
    </row>
    <row r="472" spans="1:9" x14ac:dyDescent="0.2">
      <c r="A472">
        <v>471</v>
      </c>
      <c r="B472" s="1">
        <v>1.4305114746093699E-5</v>
      </c>
      <c r="C472" s="1">
        <v>2.81333923339843E-5</v>
      </c>
      <c r="D472" s="1">
        <v>6.1750411987304606E-5</v>
      </c>
      <c r="E472" s="1">
        <v>5.10215759277343E-5</v>
      </c>
      <c r="F472" s="1">
        <v>5.8174133300781203E-5</v>
      </c>
      <c r="G472" s="1">
        <v>5.48362731933593E-5</v>
      </c>
      <c r="H472">
        <f t="shared" si="14"/>
        <v>1</v>
      </c>
      <c r="I472">
        <f t="shared" si="15"/>
        <v>471</v>
      </c>
    </row>
    <row r="473" spans="1:9" x14ac:dyDescent="0.2">
      <c r="A473">
        <v>472</v>
      </c>
      <c r="B473" s="1">
        <v>1.4066696166992099E-5</v>
      </c>
      <c r="C473" s="1">
        <v>2.7894973754882799E-5</v>
      </c>
      <c r="D473" s="1">
        <v>6.6041946411132799E-5</v>
      </c>
      <c r="E473" s="1">
        <v>4.9829483032226502E-5</v>
      </c>
      <c r="F473" s="1">
        <v>5.8889389038085897E-5</v>
      </c>
      <c r="G473" s="1">
        <v>5.0067901611328098E-5</v>
      </c>
      <c r="H473">
        <f t="shared" si="14"/>
        <v>1</v>
      </c>
      <c r="I473">
        <f t="shared" si="15"/>
        <v>472</v>
      </c>
    </row>
    <row r="474" spans="1:9" x14ac:dyDescent="0.2">
      <c r="A474">
        <v>473</v>
      </c>
      <c r="B474" s="1">
        <v>1.4066696166992099E-5</v>
      </c>
      <c r="C474" s="1">
        <v>2.7894973754882799E-5</v>
      </c>
      <c r="D474" s="1">
        <v>6.2227249145507799E-5</v>
      </c>
      <c r="E474" s="1">
        <v>5.0783157348632799E-5</v>
      </c>
      <c r="F474" s="1">
        <v>5.7935714721679599E-5</v>
      </c>
      <c r="G474" s="1">
        <v>5.1259994506835897E-5</v>
      </c>
      <c r="H474">
        <f t="shared" si="14"/>
        <v>1</v>
      </c>
      <c r="I474">
        <f t="shared" si="15"/>
        <v>473</v>
      </c>
    </row>
    <row r="475" spans="1:9" x14ac:dyDescent="0.2">
      <c r="A475">
        <v>474</v>
      </c>
      <c r="B475" s="1">
        <v>1.31130218505859E-5</v>
      </c>
      <c r="C475" s="1">
        <v>2.8848648071289002E-5</v>
      </c>
      <c r="D475" s="1">
        <v>6.1988830566406196E-5</v>
      </c>
      <c r="E475" s="1">
        <v>5.1259994506835897E-5</v>
      </c>
      <c r="F475" s="1">
        <v>5.8889389038085897E-5</v>
      </c>
      <c r="G475" s="1">
        <v>4.9829483032226502E-5</v>
      </c>
      <c r="H475">
        <f t="shared" si="14"/>
        <v>1</v>
      </c>
      <c r="I475">
        <f t="shared" si="15"/>
        <v>474</v>
      </c>
    </row>
    <row r="476" spans="1:9" x14ac:dyDescent="0.2">
      <c r="A476">
        <v>475</v>
      </c>
      <c r="B476" s="1">
        <v>1.31130218505859E-5</v>
      </c>
      <c r="C476" s="1">
        <v>2.8848648071289002E-5</v>
      </c>
      <c r="D476" s="1">
        <v>6.1988830566406196E-5</v>
      </c>
      <c r="E476" s="1">
        <v>5.0783157348632799E-5</v>
      </c>
      <c r="F476" s="1">
        <v>5.91278076171875E-5</v>
      </c>
      <c r="G476" s="1">
        <v>5.0067901611328098E-5</v>
      </c>
      <c r="H476">
        <f t="shared" si="14"/>
        <v>1</v>
      </c>
      <c r="I476">
        <f t="shared" si="15"/>
        <v>475</v>
      </c>
    </row>
    <row r="477" spans="1:9" x14ac:dyDescent="0.2">
      <c r="A477">
        <v>476</v>
      </c>
      <c r="B477" s="1">
        <v>1.38282775878906E-5</v>
      </c>
      <c r="C477" s="1">
        <v>2.81333923339843E-5</v>
      </c>
      <c r="D477" s="1">
        <v>6.29425048828125E-5</v>
      </c>
      <c r="E477" s="1">
        <v>5.3167343139648397E-5</v>
      </c>
      <c r="F477" s="1">
        <v>5.8889389038085897E-5</v>
      </c>
      <c r="G477" s="1">
        <v>5.0067901611328098E-5</v>
      </c>
      <c r="H477">
        <f t="shared" si="14"/>
        <v>1</v>
      </c>
      <c r="I477">
        <f t="shared" si="15"/>
        <v>476</v>
      </c>
    </row>
    <row r="478" spans="1:9" x14ac:dyDescent="0.2">
      <c r="A478">
        <v>477</v>
      </c>
      <c r="B478" s="1">
        <v>1.4066696166992099E-5</v>
      </c>
      <c r="C478" s="1">
        <v>2.7894973754882799E-5</v>
      </c>
      <c r="D478" s="1">
        <v>6.1988830566406196E-5</v>
      </c>
      <c r="E478" s="1">
        <v>5.1259994506835897E-5</v>
      </c>
      <c r="F478" s="1">
        <v>5.8889389038085897E-5</v>
      </c>
      <c r="G478" s="1">
        <v>5.0783157348632799E-5</v>
      </c>
      <c r="H478">
        <f t="shared" si="14"/>
        <v>1</v>
      </c>
      <c r="I478">
        <f t="shared" si="15"/>
        <v>477</v>
      </c>
    </row>
    <row r="479" spans="1:9" x14ac:dyDescent="0.2">
      <c r="A479">
        <v>478</v>
      </c>
      <c r="B479" s="1">
        <v>1.28746032714843E-5</v>
      </c>
      <c r="C479" s="1">
        <v>2.9087066650390601E-5</v>
      </c>
      <c r="D479" s="1">
        <v>6.1988830566406196E-5</v>
      </c>
      <c r="E479" s="1">
        <v>5.1975250244140598E-5</v>
      </c>
      <c r="F479" s="1">
        <v>5.91278076171875E-5</v>
      </c>
      <c r="G479" s="1">
        <v>4.9829483032226502E-5</v>
      </c>
      <c r="H479">
        <f t="shared" si="14"/>
        <v>1</v>
      </c>
      <c r="I479">
        <f t="shared" si="15"/>
        <v>478</v>
      </c>
    </row>
    <row r="480" spans="1:9" x14ac:dyDescent="0.2">
      <c r="A480">
        <v>479</v>
      </c>
      <c r="B480" s="1">
        <v>1.28746032714843E-5</v>
      </c>
      <c r="C480" s="1">
        <v>2.83718109130859E-5</v>
      </c>
      <c r="D480" s="1">
        <v>6.2227249145507799E-5</v>
      </c>
      <c r="E480" s="1">
        <v>5.1975250244140598E-5</v>
      </c>
      <c r="F480" s="1">
        <v>5.8889389038085897E-5</v>
      </c>
      <c r="G480" s="1">
        <v>5.0783157348632799E-5</v>
      </c>
      <c r="H480">
        <f t="shared" si="14"/>
        <v>1</v>
      </c>
      <c r="I480">
        <f t="shared" si="15"/>
        <v>479</v>
      </c>
    </row>
    <row r="481" spans="1:9" x14ac:dyDescent="0.2">
      <c r="A481">
        <v>480</v>
      </c>
      <c r="B481" s="1">
        <v>1.31130218505859E-5</v>
      </c>
      <c r="C481" s="1">
        <v>2.8848648071289002E-5</v>
      </c>
      <c r="D481" s="1">
        <v>6.29425048828125E-5</v>
      </c>
      <c r="E481" s="1">
        <v>5.10215759277343E-5</v>
      </c>
      <c r="F481" s="1">
        <v>6.0081481933593703E-5</v>
      </c>
      <c r="G481" s="1">
        <v>5.10215759277343E-5</v>
      </c>
      <c r="H481">
        <f t="shared" si="14"/>
        <v>1</v>
      </c>
      <c r="I481">
        <f t="shared" si="15"/>
        <v>480</v>
      </c>
    </row>
    <row r="482" spans="1:9" x14ac:dyDescent="0.2">
      <c r="A482">
        <v>481</v>
      </c>
      <c r="B482" s="1">
        <v>1.31130218505859E-5</v>
      </c>
      <c r="C482" s="1">
        <v>2.8848648071289002E-5</v>
      </c>
      <c r="D482" s="1">
        <v>6.3180923461913995E-5</v>
      </c>
      <c r="E482" s="1">
        <v>5.10215759277343E-5</v>
      </c>
      <c r="F482" s="1">
        <v>5.9843063354492099E-5</v>
      </c>
      <c r="G482" s="1">
        <v>5.10215759277343E-5</v>
      </c>
      <c r="H482">
        <f t="shared" si="14"/>
        <v>1</v>
      </c>
      <c r="I482">
        <f t="shared" si="15"/>
        <v>481</v>
      </c>
    </row>
    <row r="483" spans="1:9" x14ac:dyDescent="0.2">
      <c r="A483">
        <v>482</v>
      </c>
      <c r="B483" s="1">
        <v>1.4305114746093699E-5</v>
      </c>
      <c r="C483" s="1">
        <v>2.8848648071289002E-5</v>
      </c>
      <c r="D483" s="1">
        <v>6.29425048828125E-5</v>
      </c>
      <c r="E483" s="1">
        <v>5.1975250244140598E-5</v>
      </c>
      <c r="F483" s="1">
        <v>5.9843063354492099E-5</v>
      </c>
      <c r="G483" s="1">
        <v>5.1259994506835897E-5</v>
      </c>
      <c r="H483">
        <f t="shared" si="14"/>
        <v>1</v>
      </c>
      <c r="I483">
        <f t="shared" si="15"/>
        <v>482</v>
      </c>
    </row>
    <row r="484" spans="1:9" x14ac:dyDescent="0.2">
      <c r="A484">
        <v>483</v>
      </c>
      <c r="B484" s="1">
        <v>1.52587890625E-5</v>
      </c>
      <c r="C484" s="1">
        <v>2.8848648071289002E-5</v>
      </c>
      <c r="D484" s="1">
        <v>6.29425048828125E-5</v>
      </c>
      <c r="E484" s="1">
        <v>5.1975250244140598E-5</v>
      </c>
      <c r="F484" s="1">
        <v>5.91278076171875E-5</v>
      </c>
      <c r="G484" s="1">
        <v>5.10215759277343E-5</v>
      </c>
      <c r="H484">
        <f t="shared" si="14"/>
        <v>1</v>
      </c>
      <c r="I484">
        <f t="shared" si="15"/>
        <v>483</v>
      </c>
    </row>
    <row r="485" spans="1:9" x14ac:dyDescent="0.2">
      <c r="A485">
        <v>484</v>
      </c>
      <c r="B485" s="1">
        <v>1.4066696166992099E-5</v>
      </c>
      <c r="C485" s="1">
        <v>2.8848648071289002E-5</v>
      </c>
      <c r="D485" s="1">
        <v>6.3180923461913995E-5</v>
      </c>
      <c r="E485" s="1">
        <v>5.1975250244140598E-5</v>
      </c>
      <c r="F485" s="1">
        <v>6.29425048828125E-5</v>
      </c>
      <c r="G485" s="1">
        <v>5.1975250244140598E-5</v>
      </c>
      <c r="H485">
        <f t="shared" si="14"/>
        <v>1</v>
      </c>
      <c r="I485">
        <f t="shared" si="15"/>
        <v>484</v>
      </c>
    </row>
    <row r="486" spans="1:9" x14ac:dyDescent="0.2">
      <c r="A486">
        <v>485</v>
      </c>
      <c r="B486" s="1">
        <v>1.4066696166992099E-5</v>
      </c>
      <c r="C486" s="1">
        <v>2.8848648071289002E-5</v>
      </c>
      <c r="D486" s="1">
        <v>6.29425048828125E-5</v>
      </c>
      <c r="E486" s="1">
        <v>5.2213668823242099E-5</v>
      </c>
      <c r="F486" s="1">
        <v>5.9843063354492099E-5</v>
      </c>
      <c r="G486" s="1">
        <v>5.1975250244140598E-5</v>
      </c>
      <c r="H486">
        <f t="shared" si="14"/>
        <v>1</v>
      </c>
      <c r="I486">
        <f t="shared" si="15"/>
        <v>485</v>
      </c>
    </row>
    <row r="487" spans="1:9" x14ac:dyDescent="0.2">
      <c r="A487">
        <v>486</v>
      </c>
      <c r="B487" s="1">
        <v>1.38282775878906E-5</v>
      </c>
      <c r="C487" s="1">
        <v>2.9087066650390601E-5</v>
      </c>
      <c r="D487" s="1">
        <v>6.4134597778320299E-5</v>
      </c>
      <c r="E487" s="1">
        <v>5.0783157348632799E-5</v>
      </c>
      <c r="F487" s="1">
        <v>5.9843063354492099E-5</v>
      </c>
      <c r="G487" s="1">
        <v>5.10215759277343E-5</v>
      </c>
      <c r="H487">
        <f t="shared" si="14"/>
        <v>1</v>
      </c>
      <c r="I487">
        <f t="shared" si="15"/>
        <v>486</v>
      </c>
    </row>
    <row r="488" spans="1:9" x14ac:dyDescent="0.2">
      <c r="A488">
        <v>487</v>
      </c>
      <c r="B488" s="1">
        <v>1.4066696166992099E-5</v>
      </c>
      <c r="C488" s="1">
        <v>2.9087066650390601E-5</v>
      </c>
      <c r="D488" s="1">
        <v>6.4849853515625E-5</v>
      </c>
      <c r="E488" s="1">
        <v>5.5789947509765598E-5</v>
      </c>
      <c r="F488" s="1">
        <v>6.2227249145507799E-5</v>
      </c>
      <c r="G488" s="1">
        <v>5.1975250244140598E-5</v>
      </c>
      <c r="H488">
        <f t="shared" si="14"/>
        <v>1</v>
      </c>
      <c r="I488">
        <f t="shared" si="15"/>
        <v>487</v>
      </c>
    </row>
    <row r="489" spans="1:9" x14ac:dyDescent="0.2">
      <c r="A489">
        <v>488</v>
      </c>
      <c r="B489" s="1">
        <v>1.4066696166992099E-5</v>
      </c>
      <c r="C489" s="1">
        <v>2.8848648071289002E-5</v>
      </c>
      <c r="D489" s="1">
        <v>6.3896179199218696E-5</v>
      </c>
      <c r="E489" s="1">
        <v>5.1975250244140598E-5</v>
      </c>
      <c r="F489" s="1">
        <v>6.1273574829101495E-5</v>
      </c>
      <c r="G489" s="1">
        <v>5.10215759277343E-5</v>
      </c>
      <c r="H489">
        <f t="shared" si="14"/>
        <v>1</v>
      </c>
      <c r="I489">
        <f t="shared" si="15"/>
        <v>488</v>
      </c>
    </row>
    <row r="490" spans="1:9" x14ac:dyDescent="0.2">
      <c r="A490">
        <v>489</v>
      </c>
      <c r="B490" s="1">
        <v>1.31130218505859E-5</v>
      </c>
      <c r="C490" s="1">
        <v>3.00407409667968E-5</v>
      </c>
      <c r="D490" s="1">
        <v>6.3896179199218696E-5</v>
      </c>
      <c r="E490" s="1">
        <v>5.1975250244140598E-5</v>
      </c>
      <c r="F490" s="1">
        <v>6.0319900512695299E-5</v>
      </c>
      <c r="G490" s="1">
        <v>5.0783157348632799E-5</v>
      </c>
      <c r="H490">
        <f t="shared" si="14"/>
        <v>1</v>
      </c>
      <c r="I490">
        <f t="shared" si="15"/>
        <v>489</v>
      </c>
    </row>
    <row r="491" spans="1:9" x14ac:dyDescent="0.2">
      <c r="A491">
        <v>490</v>
      </c>
      <c r="B491" s="1">
        <v>1.4066696166992099E-5</v>
      </c>
      <c r="C491" s="1">
        <v>3.00407409667968E-5</v>
      </c>
      <c r="D491" s="1">
        <v>6.29425048828125E-5</v>
      </c>
      <c r="E491" s="1">
        <v>5.29289245605468E-5</v>
      </c>
      <c r="F491" s="1">
        <v>6.0081481933593703E-5</v>
      </c>
      <c r="G491" s="1">
        <v>5.48362731933593E-5</v>
      </c>
      <c r="H491">
        <f t="shared" si="14"/>
        <v>1</v>
      </c>
      <c r="I491">
        <f t="shared" si="15"/>
        <v>490</v>
      </c>
    </row>
    <row r="492" spans="1:9" x14ac:dyDescent="0.2">
      <c r="A492">
        <v>491</v>
      </c>
      <c r="B492" s="1">
        <v>1.4066696166992099E-5</v>
      </c>
      <c r="C492" s="1">
        <v>2.8848648071289002E-5</v>
      </c>
      <c r="D492" s="1">
        <v>6.4134597778320299E-5</v>
      </c>
      <c r="E492" s="1">
        <v>5.29289245605468E-5</v>
      </c>
      <c r="F492" s="1">
        <v>6.0796737670898397E-5</v>
      </c>
      <c r="G492" s="1">
        <v>5.2452087402343703E-5</v>
      </c>
      <c r="H492">
        <f t="shared" si="14"/>
        <v>1</v>
      </c>
      <c r="I492">
        <f t="shared" si="15"/>
        <v>491</v>
      </c>
    </row>
    <row r="493" spans="1:9" x14ac:dyDescent="0.2">
      <c r="A493">
        <v>492</v>
      </c>
      <c r="B493" s="1">
        <v>1.4066696166992099E-5</v>
      </c>
      <c r="C493" s="1">
        <v>2.8848648071289002E-5</v>
      </c>
      <c r="D493" s="1">
        <v>6.4134597778320299E-5</v>
      </c>
      <c r="E493" s="1">
        <v>5.29289245605468E-5</v>
      </c>
      <c r="F493" s="1">
        <v>6.103515625E-5</v>
      </c>
      <c r="G493" s="1">
        <v>5.1975250244140598E-5</v>
      </c>
      <c r="H493">
        <f t="shared" si="14"/>
        <v>1</v>
      </c>
      <c r="I493">
        <f t="shared" si="15"/>
        <v>492</v>
      </c>
    </row>
    <row r="494" spans="1:9" x14ac:dyDescent="0.2">
      <c r="A494">
        <v>493</v>
      </c>
      <c r="B494" s="1">
        <v>1.4066696166992099E-5</v>
      </c>
      <c r="C494" s="1">
        <v>3.00407409667968E-5</v>
      </c>
      <c r="D494" s="1">
        <v>6.3896179199218696E-5</v>
      </c>
      <c r="E494" s="1">
        <v>5.29289245605468E-5</v>
      </c>
      <c r="F494" s="1">
        <v>6.103515625E-5</v>
      </c>
      <c r="G494" s="1">
        <v>5.5074691772460897E-5</v>
      </c>
      <c r="H494">
        <f t="shared" si="14"/>
        <v>1</v>
      </c>
      <c r="I494">
        <f t="shared" si="15"/>
        <v>493</v>
      </c>
    </row>
    <row r="495" spans="1:9" x14ac:dyDescent="0.2">
      <c r="A495">
        <v>494</v>
      </c>
      <c r="B495" s="1">
        <v>1.28746032714843E-5</v>
      </c>
      <c r="C495" s="1">
        <v>3.00407409667968E-5</v>
      </c>
      <c r="D495" s="1">
        <v>6.5088272094726495E-5</v>
      </c>
      <c r="E495" s="1">
        <v>5.48362731933593E-5</v>
      </c>
      <c r="F495" s="1">
        <v>6.6280364990234294E-5</v>
      </c>
      <c r="G495" s="1">
        <v>5.6028366088867099E-5</v>
      </c>
      <c r="H495">
        <f t="shared" si="14"/>
        <v>1</v>
      </c>
      <c r="I495">
        <f t="shared" si="15"/>
        <v>494</v>
      </c>
    </row>
    <row r="496" spans="1:9" x14ac:dyDescent="0.2">
      <c r="A496">
        <v>495</v>
      </c>
      <c r="B496" s="1">
        <v>1.52587890625E-5</v>
      </c>
      <c r="C496" s="1">
        <v>3.19480895996093E-5</v>
      </c>
      <c r="D496" s="1">
        <v>6.8902969360351495E-5</v>
      </c>
      <c r="E496" s="1">
        <v>5.29289245605468E-5</v>
      </c>
      <c r="F496" s="1">
        <v>6.1273574829101495E-5</v>
      </c>
      <c r="G496" s="1">
        <v>5.1975250244140598E-5</v>
      </c>
      <c r="H496">
        <f t="shared" si="14"/>
        <v>1</v>
      </c>
      <c r="I496">
        <f t="shared" si="15"/>
        <v>495</v>
      </c>
    </row>
    <row r="497" spans="1:9" x14ac:dyDescent="0.2">
      <c r="A497">
        <v>496</v>
      </c>
      <c r="B497" s="1">
        <v>1.28746032714843E-5</v>
      </c>
      <c r="C497" s="1">
        <v>3.00407409667968E-5</v>
      </c>
      <c r="D497" s="1">
        <v>6.3896179199218696E-5</v>
      </c>
      <c r="E497" s="1">
        <v>5.3167343139648397E-5</v>
      </c>
      <c r="F497" s="1">
        <v>6.1988830566406196E-5</v>
      </c>
      <c r="G497" s="1">
        <v>5.1975250244140598E-5</v>
      </c>
      <c r="H497">
        <f t="shared" si="14"/>
        <v>1</v>
      </c>
      <c r="I497">
        <f t="shared" si="15"/>
        <v>496</v>
      </c>
    </row>
    <row r="498" spans="1:9" x14ac:dyDescent="0.2">
      <c r="A498">
        <v>497</v>
      </c>
      <c r="B498" s="1">
        <v>1.4066696166992099E-5</v>
      </c>
      <c r="C498" s="1">
        <v>3.0994415283203098E-5</v>
      </c>
      <c r="D498" s="1">
        <v>6.5088272094726495E-5</v>
      </c>
      <c r="E498" s="1">
        <v>5.9843063354492099E-5</v>
      </c>
      <c r="F498" s="1">
        <v>6.4134597778320299E-5</v>
      </c>
      <c r="G498" s="1">
        <v>5.6028366088867099E-5</v>
      </c>
      <c r="H498">
        <f t="shared" si="14"/>
        <v>1</v>
      </c>
      <c r="I498">
        <f t="shared" si="15"/>
        <v>497</v>
      </c>
    </row>
    <row r="499" spans="1:9" x14ac:dyDescent="0.2">
      <c r="A499">
        <v>498</v>
      </c>
      <c r="B499" s="1">
        <v>1.4066696166992099E-5</v>
      </c>
      <c r="C499" s="1">
        <v>3.2901763916015598E-5</v>
      </c>
      <c r="D499" s="1">
        <v>6.5088272094726495E-5</v>
      </c>
      <c r="E499" s="1">
        <v>5.29289245605468E-5</v>
      </c>
      <c r="F499" s="1">
        <v>6.1988830566406196E-5</v>
      </c>
      <c r="G499" s="1">
        <v>5.29289245605468E-5</v>
      </c>
      <c r="H499">
        <f t="shared" si="14"/>
        <v>1</v>
      </c>
      <c r="I499">
        <f t="shared" si="15"/>
        <v>498</v>
      </c>
    </row>
    <row r="500" spans="1:9" x14ac:dyDescent="0.2">
      <c r="A500">
        <v>499</v>
      </c>
      <c r="B500" s="1">
        <v>1.50203704833984E-5</v>
      </c>
      <c r="C500" s="1">
        <v>3.2901763916015598E-5</v>
      </c>
      <c r="D500" s="1">
        <v>6.5088272094726495E-5</v>
      </c>
      <c r="E500" s="1">
        <v>5.4121017456054599E-5</v>
      </c>
      <c r="F500" s="1">
        <v>6.1988830566406196E-5</v>
      </c>
      <c r="G500" s="1">
        <v>5.29289245605468E-5</v>
      </c>
      <c r="H500">
        <f t="shared" si="14"/>
        <v>1</v>
      </c>
      <c r="I500">
        <f t="shared" si="15"/>
        <v>499</v>
      </c>
    </row>
    <row r="501" spans="1:9" x14ac:dyDescent="0.2">
      <c r="A501">
        <v>500</v>
      </c>
      <c r="B501" s="1">
        <v>1.4066696166992099E-5</v>
      </c>
      <c r="C501" s="1">
        <v>3.00407409667968E-5</v>
      </c>
      <c r="D501" s="1">
        <v>6.5088272094726495E-5</v>
      </c>
      <c r="E501" s="1">
        <v>5.29289245605468E-5</v>
      </c>
      <c r="F501" s="1">
        <v>6.7234039306640598E-5</v>
      </c>
      <c r="G501" s="1">
        <v>5.29289245605468E-5</v>
      </c>
      <c r="H501">
        <f t="shared" si="14"/>
        <v>1</v>
      </c>
      <c r="I501">
        <f t="shared" si="15"/>
        <v>500</v>
      </c>
    </row>
    <row r="502" spans="1:9" x14ac:dyDescent="0.2">
      <c r="A502">
        <v>501</v>
      </c>
      <c r="B502" s="1">
        <v>1.4066696166992099E-5</v>
      </c>
      <c r="C502" s="1">
        <v>2.9802322387695299E-5</v>
      </c>
      <c r="D502" s="1">
        <v>6.5088272094726495E-5</v>
      </c>
      <c r="E502" s="1">
        <v>5.29289245605468E-5</v>
      </c>
      <c r="F502" s="1">
        <v>6.1988830566406196E-5</v>
      </c>
      <c r="G502" s="1">
        <v>5.3167343139648397E-5</v>
      </c>
      <c r="H502">
        <f t="shared" si="14"/>
        <v>1</v>
      </c>
      <c r="I502">
        <f t="shared" si="15"/>
        <v>501</v>
      </c>
    </row>
    <row r="503" spans="1:9" x14ac:dyDescent="0.2">
      <c r="A503">
        <v>502</v>
      </c>
      <c r="B503" s="1">
        <v>1.38282775878906E-5</v>
      </c>
      <c r="C503" s="1">
        <v>3.02791595458984E-5</v>
      </c>
      <c r="D503" s="1">
        <v>6.5803527832031196E-5</v>
      </c>
      <c r="E503" s="1">
        <v>5.29289245605468E-5</v>
      </c>
      <c r="F503" s="1">
        <v>6.1988830566406196E-5</v>
      </c>
      <c r="G503" s="1">
        <v>5.3167343139648397E-5</v>
      </c>
      <c r="H503">
        <f t="shared" si="14"/>
        <v>1</v>
      </c>
      <c r="I503">
        <f t="shared" si="15"/>
        <v>502</v>
      </c>
    </row>
    <row r="504" spans="1:9" x14ac:dyDescent="0.2">
      <c r="A504">
        <v>503</v>
      </c>
      <c r="B504" s="1">
        <v>1.4066696166992099E-5</v>
      </c>
      <c r="C504" s="1">
        <v>3.00407409667968E-5</v>
      </c>
      <c r="D504" s="1">
        <v>6.5088272094726495E-5</v>
      </c>
      <c r="E504" s="1">
        <v>5.3882598876953098E-5</v>
      </c>
      <c r="F504" s="1">
        <v>6.1988830566406196E-5</v>
      </c>
      <c r="G504" s="1">
        <v>5.4121017456054599E-5</v>
      </c>
      <c r="H504">
        <f t="shared" si="14"/>
        <v>1</v>
      </c>
      <c r="I504">
        <f t="shared" si="15"/>
        <v>503</v>
      </c>
    </row>
    <row r="505" spans="1:9" x14ac:dyDescent="0.2">
      <c r="A505">
        <v>504</v>
      </c>
      <c r="B505" s="1">
        <v>1.50203704833984E-5</v>
      </c>
      <c r="C505" s="1">
        <v>3.0994415283203098E-5</v>
      </c>
      <c r="D505" s="1">
        <v>6.7949295043945299E-5</v>
      </c>
      <c r="E505" s="1">
        <v>5.4121017456054599E-5</v>
      </c>
      <c r="F505" s="1">
        <v>6.1988830566406196E-5</v>
      </c>
      <c r="G505" s="1">
        <v>5.3882598876953098E-5</v>
      </c>
      <c r="H505">
        <f t="shared" si="14"/>
        <v>1</v>
      </c>
      <c r="I505">
        <f t="shared" si="15"/>
        <v>504</v>
      </c>
    </row>
    <row r="506" spans="1:9" x14ac:dyDescent="0.2">
      <c r="A506">
        <v>505</v>
      </c>
      <c r="B506" s="1">
        <v>1.4066696166992099E-5</v>
      </c>
      <c r="C506" s="1">
        <v>2.9802322387695299E-5</v>
      </c>
      <c r="D506" s="1">
        <v>6.4849853515625E-5</v>
      </c>
      <c r="E506" s="1">
        <v>5.4121017456054599E-5</v>
      </c>
      <c r="F506" s="1">
        <v>6.29425048828125E-5</v>
      </c>
      <c r="G506" s="1">
        <v>5.29289245605468E-5</v>
      </c>
      <c r="H506">
        <f t="shared" si="14"/>
        <v>1</v>
      </c>
      <c r="I506">
        <f t="shared" si="15"/>
        <v>505</v>
      </c>
    </row>
    <row r="507" spans="1:9" x14ac:dyDescent="0.2">
      <c r="A507">
        <v>506</v>
      </c>
      <c r="B507" s="1">
        <v>1.4066696166992099E-5</v>
      </c>
      <c r="C507" s="1">
        <v>3.00407409667968E-5</v>
      </c>
      <c r="D507" s="1">
        <v>6.6995620727538995E-5</v>
      </c>
      <c r="E507" s="1">
        <v>5.7220458984375E-5</v>
      </c>
      <c r="F507" s="1">
        <v>6.67572021484375E-5</v>
      </c>
      <c r="G507" s="1">
        <v>5.8174133300781203E-5</v>
      </c>
      <c r="H507">
        <f t="shared" si="14"/>
        <v>1</v>
      </c>
      <c r="I507">
        <f t="shared" si="15"/>
        <v>506</v>
      </c>
    </row>
    <row r="508" spans="1:9" x14ac:dyDescent="0.2">
      <c r="A508">
        <v>507</v>
      </c>
      <c r="B508" s="1">
        <v>1.4066696166992099E-5</v>
      </c>
      <c r="C508" s="1">
        <v>3.19480895996093E-5</v>
      </c>
      <c r="D508" s="1">
        <v>6.8902969360351495E-5</v>
      </c>
      <c r="E508" s="1">
        <v>5.6028366088867099E-5</v>
      </c>
      <c r="F508" s="1">
        <v>6.5088272094726495E-5</v>
      </c>
      <c r="G508" s="1">
        <v>5.5074691772460897E-5</v>
      </c>
      <c r="H508">
        <f t="shared" si="14"/>
        <v>1</v>
      </c>
      <c r="I508">
        <f t="shared" si="15"/>
        <v>507</v>
      </c>
    </row>
    <row r="509" spans="1:9" x14ac:dyDescent="0.2">
      <c r="A509">
        <v>508</v>
      </c>
      <c r="B509" s="1">
        <v>1.50203704833984E-5</v>
      </c>
      <c r="C509" s="1">
        <v>3.2186508178710897E-5</v>
      </c>
      <c r="D509" s="1">
        <v>6.7949295043945299E-5</v>
      </c>
      <c r="E509" s="1">
        <v>5.5789947509765598E-5</v>
      </c>
      <c r="F509" s="1">
        <v>6.3896179199218696E-5</v>
      </c>
      <c r="G509" s="1">
        <v>5.8174133300781203E-5</v>
      </c>
      <c r="H509">
        <f t="shared" si="14"/>
        <v>1</v>
      </c>
      <c r="I509">
        <f t="shared" si="15"/>
        <v>508</v>
      </c>
    </row>
    <row r="510" spans="1:9" x14ac:dyDescent="0.2">
      <c r="A510">
        <v>509</v>
      </c>
      <c r="B510" s="1">
        <v>1.50203704833984E-5</v>
      </c>
      <c r="C510" s="1">
        <v>3.4093856811523397E-5</v>
      </c>
      <c r="D510" s="1">
        <v>7.0810317993163995E-5</v>
      </c>
      <c r="E510" s="1">
        <v>7.7009201049804606E-5</v>
      </c>
      <c r="F510" s="1">
        <v>6.8902969360351495E-5</v>
      </c>
      <c r="G510" s="1">
        <v>5.5074691772460897E-5</v>
      </c>
      <c r="H510">
        <f t="shared" si="14"/>
        <v>1</v>
      </c>
      <c r="I510">
        <f t="shared" si="15"/>
        <v>509</v>
      </c>
    </row>
    <row r="511" spans="1:9" x14ac:dyDescent="0.2">
      <c r="A511">
        <v>510</v>
      </c>
      <c r="B511" s="1">
        <v>1.47819519042968E-5</v>
      </c>
      <c r="C511" s="1">
        <v>3.0994415283203098E-5</v>
      </c>
      <c r="D511" s="1">
        <v>7.2240829467773397E-5</v>
      </c>
      <c r="E511" s="1">
        <v>5.7697296142578098E-5</v>
      </c>
      <c r="F511" s="1">
        <v>6.6041946411132799E-5</v>
      </c>
      <c r="G511" s="1">
        <v>6.103515625E-5</v>
      </c>
      <c r="H511">
        <f t="shared" si="14"/>
        <v>1</v>
      </c>
      <c r="I511">
        <f t="shared" si="15"/>
        <v>510</v>
      </c>
    </row>
    <row r="512" spans="1:9" x14ac:dyDescent="0.2">
      <c r="A512">
        <v>511</v>
      </c>
      <c r="B512" s="1">
        <v>1.50203704833984E-5</v>
      </c>
      <c r="C512" s="1">
        <v>3.2901763916015598E-5</v>
      </c>
      <c r="D512" s="1">
        <v>6.7234039306640598E-5</v>
      </c>
      <c r="E512" s="1">
        <v>5.48362731933593E-5</v>
      </c>
      <c r="F512" s="1">
        <v>6.7234039306640598E-5</v>
      </c>
      <c r="G512" s="1">
        <v>5.3644180297851502E-5</v>
      </c>
      <c r="H512">
        <f t="shared" si="14"/>
        <v>1</v>
      </c>
      <c r="I512">
        <f t="shared" si="15"/>
        <v>511</v>
      </c>
    </row>
    <row r="513" spans="1:9" x14ac:dyDescent="0.2">
      <c r="A513">
        <v>512</v>
      </c>
      <c r="B513" s="1">
        <v>1.50203704833984E-5</v>
      </c>
      <c r="C513" s="1">
        <v>3.0994415283203098E-5</v>
      </c>
      <c r="D513" s="1">
        <v>6.6995620727538995E-5</v>
      </c>
      <c r="E513" s="1">
        <v>5.5074691772460897E-5</v>
      </c>
      <c r="F513" s="1">
        <v>6.29425048828125E-5</v>
      </c>
      <c r="G513" s="1">
        <v>5.8174133300781203E-5</v>
      </c>
      <c r="H513">
        <f t="shared" si="14"/>
        <v>1</v>
      </c>
      <c r="I513">
        <f t="shared" si="15"/>
        <v>512</v>
      </c>
    </row>
    <row r="514" spans="1:9" x14ac:dyDescent="0.2">
      <c r="A514">
        <v>513</v>
      </c>
      <c r="B514" s="1">
        <v>1.52587890625E-5</v>
      </c>
      <c r="C514" s="1">
        <v>3.0994415283203098E-5</v>
      </c>
      <c r="D514" s="1">
        <v>6.6995620727538995E-5</v>
      </c>
      <c r="E514" s="1">
        <v>5.48362731933593E-5</v>
      </c>
      <c r="F514" s="1">
        <v>6.3896179199218696E-5</v>
      </c>
      <c r="G514" s="1">
        <v>5.4121017456054599E-5</v>
      </c>
      <c r="H514">
        <f t="shared" si="14"/>
        <v>1</v>
      </c>
      <c r="I514">
        <f t="shared" si="15"/>
        <v>513</v>
      </c>
    </row>
    <row r="515" spans="1:9" x14ac:dyDescent="0.2">
      <c r="A515">
        <v>514</v>
      </c>
      <c r="B515" s="1">
        <v>1.50203704833984E-5</v>
      </c>
      <c r="C515" s="1">
        <v>3.19480895996093E-5</v>
      </c>
      <c r="D515" s="1">
        <v>6.6995620727538995E-5</v>
      </c>
      <c r="E515" s="1">
        <v>5.5074691772460897E-5</v>
      </c>
      <c r="F515" s="1">
        <v>6.4134597778320299E-5</v>
      </c>
      <c r="G515" s="1">
        <v>5.48362731933593E-5</v>
      </c>
      <c r="H515">
        <f t="shared" ref="H515:H578" si="16">INDEX($B$1:$G$1,MATCH(MIN(B515:G515),B515:G515,0))</f>
        <v>1</v>
      </c>
      <c r="I515">
        <f t="shared" ref="I515:I578" si="17">A515</f>
        <v>514</v>
      </c>
    </row>
    <row r="516" spans="1:9" x14ac:dyDescent="0.2">
      <c r="A516">
        <v>515</v>
      </c>
      <c r="B516" s="1">
        <v>1.5974044799804599E-5</v>
      </c>
      <c r="C516" s="1">
        <v>3.0994415283203098E-5</v>
      </c>
      <c r="D516" s="1">
        <v>6.7234039306640598E-5</v>
      </c>
      <c r="E516" s="1">
        <v>5.5789947509765598E-5</v>
      </c>
      <c r="F516" s="1">
        <v>6.3896179199218696E-5</v>
      </c>
      <c r="G516" s="1">
        <v>5.4121017456054599E-5</v>
      </c>
      <c r="H516">
        <f t="shared" si="16"/>
        <v>1</v>
      </c>
      <c r="I516">
        <f t="shared" si="17"/>
        <v>515</v>
      </c>
    </row>
    <row r="517" spans="1:9" x14ac:dyDescent="0.2">
      <c r="A517">
        <v>516</v>
      </c>
      <c r="B517" s="1">
        <v>1.47819519042968E-5</v>
      </c>
      <c r="C517" s="1">
        <v>3.0994415283203098E-5</v>
      </c>
      <c r="D517" s="1">
        <v>7.4148178100585897E-5</v>
      </c>
      <c r="E517" s="1">
        <v>5.8174133300781203E-5</v>
      </c>
      <c r="F517" s="1">
        <v>6.3896179199218696E-5</v>
      </c>
      <c r="G517" s="1">
        <v>5.5074691772460897E-5</v>
      </c>
      <c r="H517">
        <f t="shared" si="16"/>
        <v>1</v>
      </c>
      <c r="I517">
        <f t="shared" si="17"/>
        <v>516</v>
      </c>
    </row>
    <row r="518" spans="1:9" x14ac:dyDescent="0.2">
      <c r="A518">
        <v>517</v>
      </c>
      <c r="B518" s="1">
        <v>1.50203704833984E-5</v>
      </c>
      <c r="C518" s="1">
        <v>3.19480895996093E-5</v>
      </c>
      <c r="D518" s="1">
        <v>6.7234039306640598E-5</v>
      </c>
      <c r="E518" s="1">
        <v>5.5789947509765598E-5</v>
      </c>
      <c r="F518" s="1">
        <v>6.3896179199218696E-5</v>
      </c>
      <c r="G518" s="1">
        <v>5.6028366088867099E-5</v>
      </c>
      <c r="H518">
        <f t="shared" si="16"/>
        <v>1</v>
      </c>
      <c r="I518">
        <f t="shared" si="17"/>
        <v>517</v>
      </c>
    </row>
    <row r="519" spans="1:9" x14ac:dyDescent="0.2">
      <c r="A519">
        <v>518</v>
      </c>
      <c r="B519" s="1">
        <v>1.47819519042968E-5</v>
      </c>
      <c r="C519" s="1">
        <v>3.19480895996093E-5</v>
      </c>
      <c r="D519" s="1">
        <v>6.8187713623046794E-5</v>
      </c>
      <c r="E519" s="1">
        <v>5.6028366088867099E-5</v>
      </c>
      <c r="F519" s="1">
        <v>6.3896179199218696E-5</v>
      </c>
      <c r="G519" s="1">
        <v>5.5074691772460897E-5</v>
      </c>
      <c r="H519">
        <f t="shared" si="16"/>
        <v>1</v>
      </c>
      <c r="I519">
        <f t="shared" si="17"/>
        <v>518</v>
      </c>
    </row>
    <row r="520" spans="1:9" x14ac:dyDescent="0.2">
      <c r="A520">
        <v>519</v>
      </c>
      <c r="B520" s="1">
        <v>1.50203704833984E-5</v>
      </c>
      <c r="C520" s="1">
        <v>3.0994415283203098E-5</v>
      </c>
      <c r="D520" s="1">
        <v>6.7949295043945299E-5</v>
      </c>
      <c r="E520" s="1">
        <v>5.6028366088867099E-5</v>
      </c>
      <c r="F520" s="1">
        <v>6.3896179199218696E-5</v>
      </c>
      <c r="G520" s="1">
        <v>5.6266784667968703E-5</v>
      </c>
      <c r="H520">
        <f t="shared" si="16"/>
        <v>1</v>
      </c>
      <c r="I520">
        <f t="shared" si="17"/>
        <v>519</v>
      </c>
    </row>
    <row r="521" spans="1:9" x14ac:dyDescent="0.2">
      <c r="A521">
        <v>520</v>
      </c>
      <c r="B521" s="1">
        <v>1.50203704833984E-5</v>
      </c>
      <c r="C521" s="1">
        <v>3.0994415283203098E-5</v>
      </c>
      <c r="D521" s="1">
        <v>6.866455078125E-5</v>
      </c>
      <c r="E521" s="1">
        <v>5.91278076171875E-5</v>
      </c>
      <c r="F521" s="1">
        <v>7.0095062255859294E-5</v>
      </c>
      <c r="G521" s="1">
        <v>6.6041946411132799E-5</v>
      </c>
      <c r="H521">
        <f t="shared" si="16"/>
        <v>1</v>
      </c>
      <c r="I521">
        <f t="shared" si="17"/>
        <v>520</v>
      </c>
    </row>
    <row r="522" spans="1:9" x14ac:dyDescent="0.2">
      <c r="A522">
        <v>521</v>
      </c>
      <c r="B522" s="1">
        <v>1.50203704833984E-5</v>
      </c>
      <c r="C522" s="1">
        <v>3.19480895996093E-5</v>
      </c>
      <c r="D522" s="1">
        <v>6.8187713623046794E-5</v>
      </c>
      <c r="E522" s="1">
        <v>5.5789947509765598E-5</v>
      </c>
      <c r="F522" s="1">
        <v>6.5088272094726495E-5</v>
      </c>
      <c r="G522" s="1">
        <v>5.48362731933593E-5</v>
      </c>
      <c r="H522">
        <f t="shared" si="16"/>
        <v>1</v>
      </c>
      <c r="I522">
        <f t="shared" si="17"/>
        <v>521</v>
      </c>
    </row>
    <row r="523" spans="1:9" x14ac:dyDescent="0.2">
      <c r="A523">
        <v>522</v>
      </c>
      <c r="B523" s="1">
        <v>1.38282775878906E-5</v>
      </c>
      <c r="C523" s="1">
        <v>3.19480895996093E-5</v>
      </c>
      <c r="D523" s="1">
        <v>6.8187713623046794E-5</v>
      </c>
      <c r="E523" s="1">
        <v>5.6028366088867099E-5</v>
      </c>
      <c r="F523" s="1">
        <v>6.4134597778320299E-5</v>
      </c>
      <c r="G523" s="1">
        <v>5.48362731933593E-5</v>
      </c>
      <c r="H523">
        <f t="shared" si="16"/>
        <v>1</v>
      </c>
      <c r="I523">
        <f t="shared" si="17"/>
        <v>522</v>
      </c>
    </row>
    <row r="524" spans="1:9" x14ac:dyDescent="0.2">
      <c r="A524">
        <v>523</v>
      </c>
      <c r="B524" s="1">
        <v>1.4066696166992099E-5</v>
      </c>
      <c r="C524" s="1">
        <v>3.1709671020507799E-5</v>
      </c>
      <c r="D524" s="1">
        <v>6.9141387939453098E-5</v>
      </c>
      <c r="E524" s="1">
        <v>5.6028366088867099E-5</v>
      </c>
      <c r="F524" s="1">
        <v>6.6041946411132799E-5</v>
      </c>
      <c r="G524" s="1">
        <v>5.48362731933593E-5</v>
      </c>
      <c r="H524">
        <f t="shared" si="16"/>
        <v>1</v>
      </c>
      <c r="I524">
        <f t="shared" si="17"/>
        <v>523</v>
      </c>
    </row>
    <row r="525" spans="1:9" x14ac:dyDescent="0.2">
      <c r="A525">
        <v>524</v>
      </c>
      <c r="B525" s="1">
        <v>1.47819519042968E-5</v>
      </c>
      <c r="C525" s="1">
        <v>3.19480895996093E-5</v>
      </c>
      <c r="D525" s="1">
        <v>6.8187713623046794E-5</v>
      </c>
      <c r="E525" s="1">
        <v>5.6982040405273397E-5</v>
      </c>
      <c r="F525" s="1">
        <v>6.5088272094726495E-5</v>
      </c>
      <c r="G525" s="1">
        <v>5.5789947509765598E-5</v>
      </c>
      <c r="H525">
        <f t="shared" si="16"/>
        <v>1</v>
      </c>
      <c r="I525">
        <f t="shared" si="17"/>
        <v>524</v>
      </c>
    </row>
    <row r="526" spans="1:9" x14ac:dyDescent="0.2">
      <c r="A526">
        <v>525</v>
      </c>
      <c r="B526" s="1">
        <v>1.52587890625E-5</v>
      </c>
      <c r="C526" s="1">
        <v>3.19480895996093E-5</v>
      </c>
      <c r="D526" s="1">
        <v>6.7710876464843696E-5</v>
      </c>
      <c r="E526" s="1">
        <v>5.6028366088867099E-5</v>
      </c>
      <c r="F526" s="1">
        <v>6.5088272094726495E-5</v>
      </c>
      <c r="G526" s="1">
        <v>5.5789947509765598E-5</v>
      </c>
      <c r="H526">
        <f t="shared" si="16"/>
        <v>1</v>
      </c>
      <c r="I526">
        <f t="shared" si="17"/>
        <v>525</v>
      </c>
    </row>
    <row r="527" spans="1:9" x14ac:dyDescent="0.2">
      <c r="A527">
        <v>526</v>
      </c>
      <c r="B527" s="1">
        <v>1.4066696166992099E-5</v>
      </c>
      <c r="C527" s="1">
        <v>3.19480895996093E-5</v>
      </c>
      <c r="D527" s="1">
        <v>6.8902969360351495E-5</v>
      </c>
      <c r="E527" s="1">
        <v>5.6028366088867099E-5</v>
      </c>
      <c r="F527" s="1">
        <v>6.5088272094726495E-5</v>
      </c>
      <c r="G527" s="1">
        <v>5.7935714721679599E-5</v>
      </c>
      <c r="H527">
        <f t="shared" si="16"/>
        <v>1</v>
      </c>
      <c r="I527">
        <f t="shared" si="17"/>
        <v>526</v>
      </c>
    </row>
    <row r="528" spans="1:9" x14ac:dyDescent="0.2">
      <c r="A528">
        <v>527</v>
      </c>
      <c r="B528" s="1">
        <v>1.47819519042968E-5</v>
      </c>
      <c r="C528" s="1">
        <v>3.19480895996093E-5</v>
      </c>
      <c r="D528" s="1">
        <v>7.0095062255859294E-5</v>
      </c>
      <c r="E528" s="1">
        <v>5.6982040405273397E-5</v>
      </c>
      <c r="F528" s="1">
        <v>6.4849853515625E-5</v>
      </c>
      <c r="G528" s="1">
        <v>5.7220458984375E-5</v>
      </c>
      <c r="H528">
        <f t="shared" si="16"/>
        <v>1</v>
      </c>
      <c r="I528">
        <f t="shared" si="17"/>
        <v>527</v>
      </c>
    </row>
    <row r="529" spans="1:9" x14ac:dyDescent="0.2">
      <c r="A529">
        <v>528</v>
      </c>
      <c r="B529" s="1">
        <v>1.6212463378906199E-5</v>
      </c>
      <c r="C529" s="1">
        <v>3.19480895996093E-5</v>
      </c>
      <c r="D529" s="1">
        <v>6.8902969360351495E-5</v>
      </c>
      <c r="E529" s="1">
        <v>5.6028366088867099E-5</v>
      </c>
      <c r="F529" s="1">
        <v>6.6041946411132799E-5</v>
      </c>
      <c r="G529" s="1">
        <v>5.6028366088867099E-5</v>
      </c>
      <c r="H529">
        <f t="shared" si="16"/>
        <v>1</v>
      </c>
      <c r="I529">
        <f t="shared" si="17"/>
        <v>528</v>
      </c>
    </row>
    <row r="530" spans="1:9" x14ac:dyDescent="0.2">
      <c r="A530">
        <v>529</v>
      </c>
      <c r="B530" s="1">
        <v>1.6212463378906199E-5</v>
      </c>
      <c r="C530" s="1">
        <v>3.19480895996093E-5</v>
      </c>
      <c r="D530" s="1">
        <v>6.8902969360351495E-5</v>
      </c>
      <c r="E530" s="1">
        <v>5.6982040405273397E-5</v>
      </c>
      <c r="F530" s="1">
        <v>6.6041946411132799E-5</v>
      </c>
      <c r="G530" s="1">
        <v>5.6982040405273397E-5</v>
      </c>
      <c r="H530">
        <f t="shared" si="16"/>
        <v>1</v>
      </c>
      <c r="I530">
        <f t="shared" si="17"/>
        <v>529</v>
      </c>
    </row>
    <row r="531" spans="1:9" x14ac:dyDescent="0.2">
      <c r="A531">
        <v>530</v>
      </c>
      <c r="B531" s="1">
        <v>1.69277191162109E-5</v>
      </c>
      <c r="C531" s="1">
        <v>3.4093856811523397E-5</v>
      </c>
      <c r="D531" s="1">
        <v>7.1048736572265598E-5</v>
      </c>
      <c r="E531" s="1">
        <v>5.6982040405273397E-5</v>
      </c>
      <c r="F531" s="1">
        <v>6.6041946411132799E-5</v>
      </c>
      <c r="G531" s="1">
        <v>5.67436218261718E-5</v>
      </c>
      <c r="H531">
        <f t="shared" si="16"/>
        <v>1</v>
      </c>
      <c r="I531">
        <f t="shared" si="17"/>
        <v>530</v>
      </c>
    </row>
    <row r="532" spans="1:9" x14ac:dyDescent="0.2">
      <c r="A532">
        <v>531</v>
      </c>
      <c r="B532" s="1">
        <v>1.5735626220703101E-5</v>
      </c>
      <c r="C532" s="1">
        <v>3.2186508178710897E-5</v>
      </c>
      <c r="D532" s="1">
        <v>7.0095062255859294E-5</v>
      </c>
      <c r="E532" s="1">
        <v>5.67436218261718E-5</v>
      </c>
      <c r="F532" s="1">
        <v>6.6041946411132799E-5</v>
      </c>
      <c r="G532" s="1">
        <v>5.6028366088867099E-5</v>
      </c>
      <c r="H532">
        <f t="shared" si="16"/>
        <v>1</v>
      </c>
      <c r="I532">
        <f t="shared" si="17"/>
        <v>531</v>
      </c>
    </row>
    <row r="533" spans="1:9" x14ac:dyDescent="0.2">
      <c r="A533">
        <v>532</v>
      </c>
      <c r="B533" s="1">
        <v>1.6212463378906199E-5</v>
      </c>
      <c r="C533" s="1">
        <v>3.19480895996093E-5</v>
      </c>
      <c r="D533" s="1">
        <v>6.9856643676757799E-5</v>
      </c>
      <c r="E533" s="1">
        <v>5.7220458984375E-5</v>
      </c>
      <c r="F533" s="1">
        <v>6.6041946411132799E-5</v>
      </c>
      <c r="G533" s="1">
        <v>5.6982040405273397E-5</v>
      </c>
      <c r="H533">
        <f t="shared" si="16"/>
        <v>1</v>
      </c>
      <c r="I533">
        <f t="shared" si="17"/>
        <v>532</v>
      </c>
    </row>
    <row r="534" spans="1:9" x14ac:dyDescent="0.2">
      <c r="A534">
        <v>533</v>
      </c>
      <c r="B534" s="1">
        <v>1.50203704833984E-5</v>
      </c>
      <c r="C534" s="1">
        <v>3.2901763916015598E-5</v>
      </c>
      <c r="D534" s="1">
        <v>7.0095062255859294E-5</v>
      </c>
      <c r="E534" s="1">
        <v>5.6982040405273397E-5</v>
      </c>
      <c r="F534" s="1">
        <v>6.5803527832031196E-5</v>
      </c>
      <c r="G534" s="1">
        <v>5.7220458984375E-5</v>
      </c>
      <c r="H534">
        <f t="shared" si="16"/>
        <v>1</v>
      </c>
      <c r="I534">
        <f t="shared" si="17"/>
        <v>533</v>
      </c>
    </row>
    <row r="535" spans="1:9" x14ac:dyDescent="0.2">
      <c r="A535">
        <v>534</v>
      </c>
      <c r="B535" s="1">
        <v>1.52587890625E-5</v>
      </c>
      <c r="C535" s="1">
        <v>3.19480895996093E-5</v>
      </c>
      <c r="D535" s="1">
        <v>6.8902969360351495E-5</v>
      </c>
      <c r="E535" s="1">
        <v>5.8174133300781203E-5</v>
      </c>
      <c r="F535" s="1">
        <v>6.6041946411132799E-5</v>
      </c>
      <c r="G535" s="1">
        <v>5.6982040405273397E-5</v>
      </c>
      <c r="H535">
        <f t="shared" si="16"/>
        <v>1</v>
      </c>
      <c r="I535">
        <f t="shared" si="17"/>
        <v>534</v>
      </c>
    </row>
    <row r="536" spans="1:9" x14ac:dyDescent="0.2">
      <c r="A536">
        <v>535</v>
      </c>
      <c r="B536" s="1">
        <v>1.50203704833984E-5</v>
      </c>
      <c r="C536" s="1">
        <v>3.2901763916015598E-5</v>
      </c>
      <c r="D536" s="1">
        <v>7.0095062255859294E-5</v>
      </c>
      <c r="E536" s="1">
        <v>5.6982040405273397E-5</v>
      </c>
      <c r="F536" s="1">
        <v>6.6995620727538995E-5</v>
      </c>
      <c r="G536" s="1">
        <v>5.6982040405273397E-5</v>
      </c>
      <c r="H536">
        <f t="shared" si="16"/>
        <v>1</v>
      </c>
      <c r="I536">
        <f t="shared" si="17"/>
        <v>535</v>
      </c>
    </row>
    <row r="537" spans="1:9" x14ac:dyDescent="0.2">
      <c r="A537">
        <v>536</v>
      </c>
      <c r="B537" s="1">
        <v>1.50203704833984E-5</v>
      </c>
      <c r="C537" s="1">
        <v>3.3140182495117099E-5</v>
      </c>
      <c r="D537" s="1">
        <v>6.9856643676757799E-5</v>
      </c>
      <c r="E537" s="1">
        <v>5.7935714721679599E-5</v>
      </c>
      <c r="F537" s="1">
        <v>6.7234039306640598E-5</v>
      </c>
      <c r="G537" s="1">
        <v>5.67436218261718E-5</v>
      </c>
      <c r="H537">
        <f t="shared" si="16"/>
        <v>1</v>
      </c>
      <c r="I537">
        <f t="shared" si="17"/>
        <v>536</v>
      </c>
    </row>
    <row r="538" spans="1:9" x14ac:dyDescent="0.2">
      <c r="A538">
        <v>537</v>
      </c>
      <c r="B538" s="1">
        <v>1.47819519042968E-5</v>
      </c>
      <c r="C538" s="1">
        <v>3.19480895996093E-5</v>
      </c>
      <c r="D538" s="1">
        <v>7.0095062255859294E-5</v>
      </c>
      <c r="E538" s="1">
        <v>5.7935714721679599E-5</v>
      </c>
      <c r="F538" s="1">
        <v>6.8902969360351495E-5</v>
      </c>
      <c r="G538" s="1">
        <v>6.6280364990234294E-5</v>
      </c>
      <c r="H538">
        <f t="shared" si="16"/>
        <v>1</v>
      </c>
      <c r="I538">
        <f t="shared" si="17"/>
        <v>537</v>
      </c>
    </row>
    <row r="539" spans="1:9" x14ac:dyDescent="0.2">
      <c r="A539">
        <v>538</v>
      </c>
      <c r="B539" s="1">
        <v>1.52587890625E-5</v>
      </c>
      <c r="C539" s="1">
        <v>3.2663345336914002E-5</v>
      </c>
      <c r="D539" s="1">
        <v>7.1048736572265598E-5</v>
      </c>
      <c r="E539" s="1">
        <v>5.7935714721679599E-5</v>
      </c>
      <c r="F539" s="1">
        <v>6.6995620727538995E-5</v>
      </c>
      <c r="G539" s="1">
        <v>5.7220458984375E-5</v>
      </c>
      <c r="H539">
        <f t="shared" si="16"/>
        <v>1</v>
      </c>
      <c r="I539">
        <f t="shared" si="17"/>
        <v>538</v>
      </c>
    </row>
    <row r="540" spans="1:9" x14ac:dyDescent="0.2">
      <c r="A540">
        <v>539</v>
      </c>
      <c r="B540" s="1">
        <v>1.5974044799804599E-5</v>
      </c>
      <c r="C540" s="1">
        <v>3.19480895996093E-5</v>
      </c>
      <c r="D540" s="1">
        <v>7.2002410888671794E-5</v>
      </c>
      <c r="E540" s="1">
        <v>5.7935714721679599E-5</v>
      </c>
      <c r="F540" s="1">
        <v>6.6995620727538995E-5</v>
      </c>
      <c r="G540" s="1">
        <v>5.7220458984375E-5</v>
      </c>
      <c r="H540">
        <f t="shared" si="16"/>
        <v>1</v>
      </c>
      <c r="I540">
        <f t="shared" si="17"/>
        <v>539</v>
      </c>
    </row>
    <row r="541" spans="1:9" x14ac:dyDescent="0.2">
      <c r="A541">
        <v>540</v>
      </c>
      <c r="B541" s="1">
        <v>1.52587890625E-5</v>
      </c>
      <c r="C541" s="1">
        <v>3.2901763916015598E-5</v>
      </c>
      <c r="D541" s="1">
        <v>7.1048736572265598E-5</v>
      </c>
      <c r="E541" s="1">
        <v>5.7935714721679599E-5</v>
      </c>
      <c r="F541" s="1">
        <v>6.6995620727538995E-5</v>
      </c>
      <c r="G541" s="1">
        <v>5.7935714721679599E-5</v>
      </c>
      <c r="H541">
        <f t="shared" si="16"/>
        <v>1</v>
      </c>
      <c r="I541">
        <f t="shared" si="17"/>
        <v>540</v>
      </c>
    </row>
    <row r="542" spans="1:9" x14ac:dyDescent="0.2">
      <c r="A542">
        <v>541</v>
      </c>
      <c r="B542" s="1">
        <v>1.50203704833984E-5</v>
      </c>
      <c r="C542" s="1">
        <v>3.3140182495117099E-5</v>
      </c>
      <c r="D542" s="1">
        <v>7.2002410888671794E-5</v>
      </c>
      <c r="E542" s="1">
        <v>5.91278076171875E-5</v>
      </c>
      <c r="F542" s="1">
        <v>6.67572021484375E-5</v>
      </c>
      <c r="G542" s="1">
        <v>5.8174133300781203E-5</v>
      </c>
      <c r="H542">
        <f t="shared" si="16"/>
        <v>1</v>
      </c>
      <c r="I542">
        <f t="shared" si="17"/>
        <v>541</v>
      </c>
    </row>
    <row r="543" spans="1:9" x14ac:dyDescent="0.2">
      <c r="A543">
        <v>542</v>
      </c>
      <c r="B543" s="1">
        <v>1.6212463378906199E-5</v>
      </c>
      <c r="C543" s="1">
        <v>3.3140182495117099E-5</v>
      </c>
      <c r="D543" s="1">
        <v>7.0810317993163995E-5</v>
      </c>
      <c r="E543" s="1">
        <v>6.0081481933593703E-5</v>
      </c>
      <c r="F543" s="1">
        <v>6.7949295043945299E-5</v>
      </c>
      <c r="G543" s="1">
        <v>5.8174133300781203E-5</v>
      </c>
      <c r="H543">
        <f t="shared" si="16"/>
        <v>1</v>
      </c>
      <c r="I543">
        <f t="shared" si="17"/>
        <v>542</v>
      </c>
    </row>
    <row r="544" spans="1:9" x14ac:dyDescent="0.2">
      <c r="A544">
        <v>543</v>
      </c>
      <c r="B544" s="1">
        <v>1.6212463378906199E-5</v>
      </c>
      <c r="C544" s="1">
        <v>3.2901763916015598E-5</v>
      </c>
      <c r="D544" s="1">
        <v>7.1048736572265598E-5</v>
      </c>
      <c r="E544" s="1">
        <v>5.7697296142578098E-5</v>
      </c>
      <c r="F544" s="1">
        <v>6.8187713623046794E-5</v>
      </c>
      <c r="G544" s="1">
        <v>5.8174133300781203E-5</v>
      </c>
      <c r="H544">
        <f t="shared" si="16"/>
        <v>1</v>
      </c>
      <c r="I544">
        <f t="shared" si="17"/>
        <v>543</v>
      </c>
    </row>
    <row r="545" spans="1:9" x14ac:dyDescent="0.2">
      <c r="A545">
        <v>544</v>
      </c>
      <c r="B545" s="1">
        <v>1.5974044799804599E-5</v>
      </c>
      <c r="C545" s="1">
        <v>3.2901763916015598E-5</v>
      </c>
      <c r="D545" s="1">
        <v>7.1048736572265598E-5</v>
      </c>
      <c r="E545" s="1">
        <v>6.1988830566406196E-5</v>
      </c>
      <c r="F545" s="1">
        <v>7.2002410888671794E-5</v>
      </c>
      <c r="G545" s="1">
        <v>5.7935714721679599E-5</v>
      </c>
      <c r="H545">
        <f t="shared" si="16"/>
        <v>1</v>
      </c>
      <c r="I545">
        <f t="shared" si="17"/>
        <v>544</v>
      </c>
    </row>
    <row r="546" spans="1:9" x14ac:dyDescent="0.2">
      <c r="A546">
        <v>545</v>
      </c>
      <c r="B546" s="1">
        <v>1.6212463378906199E-5</v>
      </c>
      <c r="C546" s="1">
        <v>3.2901763916015598E-5</v>
      </c>
      <c r="D546" s="1">
        <v>7.1048736572265598E-5</v>
      </c>
      <c r="E546" s="1">
        <v>5.8889389038085897E-5</v>
      </c>
      <c r="F546" s="1">
        <v>6.7949295043945299E-5</v>
      </c>
      <c r="G546" s="1">
        <v>5.91278076171875E-5</v>
      </c>
      <c r="H546">
        <f t="shared" si="16"/>
        <v>1</v>
      </c>
      <c r="I546">
        <f t="shared" si="17"/>
        <v>545</v>
      </c>
    </row>
    <row r="547" spans="1:9" x14ac:dyDescent="0.2">
      <c r="A547">
        <v>546</v>
      </c>
      <c r="B547" s="1">
        <v>1.6212463378906199E-5</v>
      </c>
      <c r="C547" s="1">
        <v>3.4809112548828098E-5</v>
      </c>
      <c r="D547" s="1">
        <v>7.2002410888671794E-5</v>
      </c>
      <c r="E547" s="1">
        <v>5.91278076171875E-5</v>
      </c>
      <c r="F547" s="1">
        <v>6.7710876464843696E-5</v>
      </c>
      <c r="G547" s="1">
        <v>5.91278076171875E-5</v>
      </c>
      <c r="H547">
        <f t="shared" si="16"/>
        <v>1</v>
      </c>
      <c r="I547">
        <f t="shared" si="17"/>
        <v>546</v>
      </c>
    </row>
    <row r="548" spans="1:9" x14ac:dyDescent="0.2">
      <c r="A548">
        <v>547</v>
      </c>
      <c r="B548" s="1">
        <v>1.6212463378906199E-5</v>
      </c>
      <c r="C548" s="1">
        <v>3.2901763916015598E-5</v>
      </c>
      <c r="D548" s="1">
        <v>7.2002410888671794E-5</v>
      </c>
      <c r="E548" s="1">
        <v>5.8174133300781203E-5</v>
      </c>
      <c r="F548" s="1">
        <v>6.7710876464843696E-5</v>
      </c>
      <c r="G548" s="1">
        <v>5.91278076171875E-5</v>
      </c>
      <c r="H548">
        <f t="shared" si="16"/>
        <v>1</v>
      </c>
      <c r="I548">
        <f t="shared" si="17"/>
        <v>547</v>
      </c>
    </row>
    <row r="549" spans="1:9" x14ac:dyDescent="0.2">
      <c r="A549">
        <v>548</v>
      </c>
      <c r="B549" s="1">
        <v>1.50203704833984E-5</v>
      </c>
      <c r="C549" s="1">
        <v>3.4093856811523397E-5</v>
      </c>
      <c r="D549" s="1">
        <v>7.0810317993163995E-5</v>
      </c>
      <c r="E549" s="1">
        <v>5.7697296142578098E-5</v>
      </c>
      <c r="F549" s="1">
        <v>6.7949295043945299E-5</v>
      </c>
      <c r="G549" s="1">
        <v>5.7935714721679599E-5</v>
      </c>
      <c r="H549">
        <f t="shared" si="16"/>
        <v>1</v>
      </c>
      <c r="I549">
        <f t="shared" si="17"/>
        <v>548</v>
      </c>
    </row>
    <row r="550" spans="1:9" x14ac:dyDescent="0.2">
      <c r="A550">
        <v>549</v>
      </c>
      <c r="B550" s="1">
        <v>1.5735626220703101E-5</v>
      </c>
      <c r="C550" s="1">
        <v>3.3140182495117099E-5</v>
      </c>
      <c r="D550" s="1">
        <v>7.2240829467773397E-5</v>
      </c>
      <c r="E550" s="1">
        <v>5.8889389038085897E-5</v>
      </c>
      <c r="F550" s="1">
        <v>6.9141387939453098E-5</v>
      </c>
      <c r="G550" s="1">
        <v>7.2956085205078098E-5</v>
      </c>
      <c r="H550">
        <f t="shared" si="16"/>
        <v>1</v>
      </c>
      <c r="I550">
        <f t="shared" si="17"/>
        <v>549</v>
      </c>
    </row>
    <row r="551" spans="1:9" x14ac:dyDescent="0.2">
      <c r="A551">
        <v>550</v>
      </c>
      <c r="B551" s="1">
        <v>2.09808349609375E-5</v>
      </c>
      <c r="C551" s="1">
        <v>3.7908554077148397E-5</v>
      </c>
      <c r="D551" s="1">
        <v>7.7962875366210897E-5</v>
      </c>
      <c r="E551" s="1">
        <v>6.1988830566406196E-5</v>
      </c>
      <c r="F551" s="1">
        <v>7.3909759521484294E-5</v>
      </c>
      <c r="G551" s="1">
        <v>6.0319900512695299E-5</v>
      </c>
      <c r="H551">
        <f t="shared" si="16"/>
        <v>1</v>
      </c>
      <c r="I551">
        <f t="shared" si="17"/>
        <v>550</v>
      </c>
    </row>
    <row r="552" spans="1:9" x14ac:dyDescent="0.2">
      <c r="A552">
        <v>551</v>
      </c>
      <c r="B552" s="1">
        <v>1.71661376953125E-5</v>
      </c>
      <c r="C552" s="1">
        <v>3.38554382324218E-5</v>
      </c>
      <c r="D552" s="1">
        <v>7.2240829467773397E-5</v>
      </c>
      <c r="E552" s="1">
        <v>5.9843063354492099E-5</v>
      </c>
      <c r="F552" s="1">
        <v>6.9856643676757799E-5</v>
      </c>
      <c r="G552" s="1">
        <v>5.91278076171875E-5</v>
      </c>
      <c r="H552">
        <f t="shared" si="16"/>
        <v>1</v>
      </c>
      <c r="I552">
        <f t="shared" si="17"/>
        <v>551</v>
      </c>
    </row>
    <row r="553" spans="1:9" x14ac:dyDescent="0.2">
      <c r="A553">
        <v>552</v>
      </c>
      <c r="B553" s="1">
        <v>1.6212463378906199E-5</v>
      </c>
      <c r="C553" s="1">
        <v>3.4093856811523397E-5</v>
      </c>
      <c r="D553" s="1">
        <v>7.2956085205078098E-5</v>
      </c>
      <c r="E553" s="1">
        <v>6.0796737670898397E-5</v>
      </c>
      <c r="F553" s="1">
        <v>7.3909759521484294E-5</v>
      </c>
      <c r="G553" s="1">
        <v>5.91278076171875E-5</v>
      </c>
      <c r="H553">
        <f t="shared" si="16"/>
        <v>1</v>
      </c>
      <c r="I553">
        <f t="shared" si="17"/>
        <v>552</v>
      </c>
    </row>
    <row r="554" spans="1:9" x14ac:dyDescent="0.2">
      <c r="A554">
        <v>553</v>
      </c>
      <c r="B554" s="1">
        <v>1.6212463378906199E-5</v>
      </c>
      <c r="C554" s="1">
        <v>3.38554382324218E-5</v>
      </c>
      <c r="D554" s="1">
        <v>7.2002410888671794E-5</v>
      </c>
      <c r="E554" s="1">
        <v>5.8889389038085897E-5</v>
      </c>
      <c r="F554" s="1">
        <v>6.8902969360351495E-5</v>
      </c>
      <c r="G554" s="1">
        <v>5.7935714721679599E-5</v>
      </c>
      <c r="H554">
        <f t="shared" si="16"/>
        <v>1</v>
      </c>
      <c r="I554">
        <f t="shared" si="17"/>
        <v>553</v>
      </c>
    </row>
    <row r="555" spans="1:9" x14ac:dyDescent="0.2">
      <c r="A555">
        <v>554</v>
      </c>
      <c r="B555" s="1">
        <v>1.52587890625E-5</v>
      </c>
      <c r="C555" s="1">
        <v>3.4093856811523397E-5</v>
      </c>
      <c r="D555" s="1">
        <v>7.2956085205078098E-5</v>
      </c>
      <c r="E555" s="1">
        <v>5.8889389038085897E-5</v>
      </c>
      <c r="F555" s="1">
        <v>6.9141387939453098E-5</v>
      </c>
      <c r="G555" s="1">
        <v>5.8889389038085897E-5</v>
      </c>
      <c r="H555">
        <f t="shared" si="16"/>
        <v>1</v>
      </c>
      <c r="I555">
        <f t="shared" si="17"/>
        <v>554</v>
      </c>
    </row>
    <row r="556" spans="1:9" x14ac:dyDescent="0.2">
      <c r="A556">
        <v>555</v>
      </c>
      <c r="B556" s="1">
        <v>1.50203704833984E-5</v>
      </c>
      <c r="C556" s="1">
        <v>3.3140182495117099E-5</v>
      </c>
      <c r="D556" s="1">
        <v>7.2956085205078098E-5</v>
      </c>
      <c r="E556" s="1">
        <v>6.0081481933593703E-5</v>
      </c>
      <c r="F556" s="1">
        <v>6.8902969360351495E-5</v>
      </c>
      <c r="G556" s="1">
        <v>5.91278076171875E-5</v>
      </c>
      <c r="H556">
        <f t="shared" si="16"/>
        <v>1</v>
      </c>
      <c r="I556">
        <f t="shared" si="17"/>
        <v>555</v>
      </c>
    </row>
    <row r="557" spans="1:9" x14ac:dyDescent="0.2">
      <c r="A557">
        <v>556</v>
      </c>
      <c r="B557" s="1">
        <v>1.6212463378906199E-5</v>
      </c>
      <c r="C557" s="1">
        <v>3.2901763916015598E-5</v>
      </c>
      <c r="D557" s="1">
        <v>7.3194503784179606E-5</v>
      </c>
      <c r="E557" s="1">
        <v>5.9843063354492099E-5</v>
      </c>
      <c r="F557" s="1">
        <v>6.9141387939453098E-5</v>
      </c>
      <c r="G557" s="1">
        <v>5.8889389038085897E-5</v>
      </c>
      <c r="H557">
        <f t="shared" si="16"/>
        <v>1</v>
      </c>
      <c r="I557">
        <f t="shared" si="17"/>
        <v>556</v>
      </c>
    </row>
    <row r="558" spans="1:9" x14ac:dyDescent="0.2">
      <c r="A558">
        <v>557</v>
      </c>
      <c r="B558" s="1">
        <v>1.5974044799804599E-5</v>
      </c>
      <c r="C558" s="1">
        <v>3.4093856811523397E-5</v>
      </c>
      <c r="D558" s="1">
        <v>7.2956085205078098E-5</v>
      </c>
      <c r="E558" s="1">
        <v>6.0081481933593703E-5</v>
      </c>
      <c r="F558" s="1">
        <v>7.0095062255859294E-5</v>
      </c>
      <c r="G558" s="1">
        <v>5.8889389038085897E-5</v>
      </c>
      <c r="H558">
        <f t="shared" si="16"/>
        <v>1</v>
      </c>
      <c r="I558">
        <f t="shared" si="17"/>
        <v>557</v>
      </c>
    </row>
    <row r="559" spans="1:9" x14ac:dyDescent="0.2">
      <c r="A559">
        <v>558</v>
      </c>
      <c r="B559" s="1">
        <v>1.69277191162109E-5</v>
      </c>
      <c r="C559" s="1">
        <v>3.4093856811523397E-5</v>
      </c>
      <c r="D559" s="1">
        <v>7.2956085205078098E-5</v>
      </c>
      <c r="E559" s="1">
        <v>5.9843063354492099E-5</v>
      </c>
      <c r="F559" s="1">
        <v>7.0333480834960897E-5</v>
      </c>
      <c r="G559" s="1">
        <v>5.8889389038085897E-5</v>
      </c>
      <c r="H559">
        <f t="shared" si="16"/>
        <v>1</v>
      </c>
      <c r="I559">
        <f t="shared" si="17"/>
        <v>558</v>
      </c>
    </row>
    <row r="560" spans="1:9" x14ac:dyDescent="0.2">
      <c r="A560">
        <v>559</v>
      </c>
      <c r="B560" s="1">
        <v>1.69277191162109E-5</v>
      </c>
      <c r="C560" s="1">
        <v>3.4093856811523397E-5</v>
      </c>
      <c r="D560" s="1">
        <v>7.2956085205078098E-5</v>
      </c>
      <c r="E560" s="1">
        <v>5.9843063354492099E-5</v>
      </c>
      <c r="F560" s="1">
        <v>7.0095062255859294E-5</v>
      </c>
      <c r="G560" s="1">
        <v>5.8889389038085897E-5</v>
      </c>
      <c r="H560">
        <f t="shared" si="16"/>
        <v>1</v>
      </c>
      <c r="I560">
        <f t="shared" si="17"/>
        <v>559</v>
      </c>
    </row>
    <row r="561" spans="1:9" x14ac:dyDescent="0.2">
      <c r="A561">
        <v>560</v>
      </c>
      <c r="B561" s="1">
        <v>1.69277191162109E-5</v>
      </c>
      <c r="C561" s="1">
        <v>3.4093856811523397E-5</v>
      </c>
      <c r="D561" s="1">
        <v>7.2956085205078098E-5</v>
      </c>
      <c r="E561" s="1">
        <v>6.0796737670898397E-5</v>
      </c>
      <c r="F561" s="1">
        <v>7.0333480834960897E-5</v>
      </c>
      <c r="G561" s="1">
        <v>5.8889389038085897E-5</v>
      </c>
      <c r="H561">
        <f t="shared" si="16"/>
        <v>1</v>
      </c>
      <c r="I561">
        <f t="shared" si="17"/>
        <v>560</v>
      </c>
    </row>
    <row r="562" spans="1:9" x14ac:dyDescent="0.2">
      <c r="A562">
        <v>561</v>
      </c>
      <c r="B562" s="1">
        <v>1.69277191162109E-5</v>
      </c>
      <c r="C562" s="1">
        <v>3.4093856811523397E-5</v>
      </c>
      <c r="D562" s="1">
        <v>7.2956085205078098E-5</v>
      </c>
      <c r="E562" s="1">
        <v>6.1988830566406196E-5</v>
      </c>
      <c r="F562" s="1">
        <v>7.4148178100585897E-5</v>
      </c>
      <c r="G562" s="1">
        <v>6.29425048828125E-5</v>
      </c>
      <c r="H562">
        <f t="shared" si="16"/>
        <v>1</v>
      </c>
      <c r="I562">
        <f t="shared" si="17"/>
        <v>561</v>
      </c>
    </row>
    <row r="563" spans="1:9" x14ac:dyDescent="0.2">
      <c r="A563">
        <v>562</v>
      </c>
      <c r="B563" s="1">
        <v>1.5735626220703101E-5</v>
      </c>
      <c r="C563" s="1">
        <v>3.4093856811523397E-5</v>
      </c>
      <c r="D563" s="1">
        <v>7.3909759521484294E-5</v>
      </c>
      <c r="E563" s="1">
        <v>6.4134597778320299E-5</v>
      </c>
      <c r="F563" s="1">
        <v>7.0095062255859294E-5</v>
      </c>
      <c r="G563" s="1">
        <v>5.9843063354492099E-5</v>
      </c>
      <c r="H563">
        <f t="shared" si="16"/>
        <v>1</v>
      </c>
      <c r="I563">
        <f t="shared" si="17"/>
        <v>562</v>
      </c>
    </row>
    <row r="564" spans="1:9" x14ac:dyDescent="0.2">
      <c r="A564">
        <v>563</v>
      </c>
      <c r="B564" s="1">
        <v>1.6212463378906199E-5</v>
      </c>
      <c r="C564" s="1">
        <v>3.5047531127929599E-5</v>
      </c>
      <c r="D564" s="1">
        <v>7.3909759521484294E-5</v>
      </c>
      <c r="E564" s="1">
        <v>5.9843063354492099E-5</v>
      </c>
      <c r="F564" s="1">
        <v>7.1048736572265598E-5</v>
      </c>
      <c r="G564" s="1">
        <v>6.0081481933593703E-5</v>
      </c>
      <c r="H564">
        <f t="shared" si="16"/>
        <v>1</v>
      </c>
      <c r="I564">
        <f t="shared" si="17"/>
        <v>563</v>
      </c>
    </row>
    <row r="565" spans="1:9" x14ac:dyDescent="0.2">
      <c r="A565">
        <v>564</v>
      </c>
      <c r="B565" s="1">
        <v>1.5974044799804599E-5</v>
      </c>
      <c r="C565" s="1">
        <v>3.4809112548828098E-5</v>
      </c>
      <c r="D565" s="1">
        <v>7.4148178100585897E-5</v>
      </c>
      <c r="E565" s="1">
        <v>6.103515625E-5</v>
      </c>
      <c r="F565" s="1">
        <v>7.0095062255859294E-5</v>
      </c>
      <c r="G565" s="1">
        <v>6.0081481933593703E-5</v>
      </c>
      <c r="H565">
        <f t="shared" si="16"/>
        <v>1</v>
      </c>
      <c r="I565">
        <f t="shared" si="17"/>
        <v>564</v>
      </c>
    </row>
    <row r="566" spans="1:9" x14ac:dyDescent="0.2">
      <c r="A566">
        <v>565</v>
      </c>
      <c r="B566" s="1">
        <v>1.5735626220703101E-5</v>
      </c>
      <c r="C566" s="1">
        <v>3.4093856811523397E-5</v>
      </c>
      <c r="D566" s="1">
        <v>7.4148178100585897E-5</v>
      </c>
      <c r="E566" s="1">
        <v>6.103515625E-5</v>
      </c>
      <c r="F566" s="1">
        <v>7.1048736572265598E-5</v>
      </c>
      <c r="G566" s="1">
        <v>5.9843063354492099E-5</v>
      </c>
      <c r="H566">
        <f t="shared" si="16"/>
        <v>1</v>
      </c>
      <c r="I566">
        <f t="shared" si="17"/>
        <v>565</v>
      </c>
    </row>
    <row r="567" spans="1:9" x14ac:dyDescent="0.2">
      <c r="A567">
        <v>566</v>
      </c>
      <c r="B567" s="1">
        <v>1.5735626220703101E-5</v>
      </c>
      <c r="C567" s="1">
        <v>3.4093856811523397E-5</v>
      </c>
      <c r="D567" s="1">
        <v>7.3909759521484294E-5</v>
      </c>
      <c r="E567" s="1">
        <v>6.1988830566406196E-5</v>
      </c>
      <c r="F567" s="1">
        <v>7.0095062255859294E-5</v>
      </c>
      <c r="G567" s="1">
        <v>5.9843063354492099E-5</v>
      </c>
      <c r="H567">
        <f t="shared" si="16"/>
        <v>1</v>
      </c>
      <c r="I567">
        <f t="shared" si="17"/>
        <v>566</v>
      </c>
    </row>
    <row r="568" spans="1:9" x14ac:dyDescent="0.2">
      <c r="A568">
        <v>567</v>
      </c>
      <c r="B568" s="1">
        <v>1.5974044799804599E-5</v>
      </c>
      <c r="C568" s="1">
        <v>3.4093856811523397E-5</v>
      </c>
      <c r="D568" s="1">
        <v>7.5101852416992106E-5</v>
      </c>
      <c r="E568" s="1">
        <v>6.0796737670898397E-5</v>
      </c>
      <c r="F568" s="1">
        <v>7.1048736572265598E-5</v>
      </c>
      <c r="G568" s="1">
        <v>6.103515625E-5</v>
      </c>
      <c r="H568">
        <f t="shared" si="16"/>
        <v>1</v>
      </c>
      <c r="I568">
        <f t="shared" si="17"/>
        <v>567</v>
      </c>
    </row>
    <row r="569" spans="1:9" x14ac:dyDescent="0.2">
      <c r="A569">
        <v>568</v>
      </c>
      <c r="B569" s="1">
        <v>1.6212463378906199E-5</v>
      </c>
      <c r="C569" s="1">
        <v>3.4809112548828098E-5</v>
      </c>
      <c r="D569" s="1">
        <v>7.3909759521484294E-5</v>
      </c>
      <c r="E569" s="1">
        <v>6.1273574829101495E-5</v>
      </c>
      <c r="F569" s="1">
        <v>7.0810317993163995E-5</v>
      </c>
      <c r="G569" s="1">
        <v>6.103515625E-5</v>
      </c>
      <c r="H569">
        <f t="shared" si="16"/>
        <v>1</v>
      </c>
      <c r="I569">
        <f t="shared" si="17"/>
        <v>568</v>
      </c>
    </row>
    <row r="570" spans="1:9" x14ac:dyDescent="0.2">
      <c r="A570">
        <v>569</v>
      </c>
      <c r="B570" s="1">
        <v>1.5735626220703101E-5</v>
      </c>
      <c r="C570" s="1">
        <v>3.5047531127929599E-5</v>
      </c>
      <c r="D570" s="1">
        <v>7.9870223999023397E-5</v>
      </c>
      <c r="E570" s="1">
        <v>6.5088272094726495E-5</v>
      </c>
      <c r="F570" s="1">
        <v>7.2002410888671794E-5</v>
      </c>
      <c r="G570" s="1">
        <v>6.103515625E-5</v>
      </c>
      <c r="H570">
        <f t="shared" si="16"/>
        <v>1</v>
      </c>
      <c r="I570">
        <f t="shared" si="17"/>
        <v>569</v>
      </c>
    </row>
    <row r="571" spans="1:9" x14ac:dyDescent="0.2">
      <c r="A571">
        <v>570</v>
      </c>
      <c r="B571" s="1">
        <v>1.6212463378906199E-5</v>
      </c>
      <c r="C571" s="1">
        <v>3.4809112548828098E-5</v>
      </c>
      <c r="D571" s="1">
        <v>7.7009201049804606E-5</v>
      </c>
      <c r="E571" s="1">
        <v>6.103515625E-5</v>
      </c>
      <c r="F571" s="1">
        <v>7.1048736572265598E-5</v>
      </c>
      <c r="G571" s="1">
        <v>6.103515625E-5</v>
      </c>
      <c r="H571">
        <f t="shared" si="16"/>
        <v>1</v>
      </c>
      <c r="I571">
        <f t="shared" si="17"/>
        <v>570</v>
      </c>
    </row>
    <row r="572" spans="1:9" x14ac:dyDescent="0.2">
      <c r="A572">
        <v>571</v>
      </c>
      <c r="B572" s="1">
        <v>1.5974044799804599E-5</v>
      </c>
      <c r="C572" s="1">
        <v>3.5047531127929599E-5</v>
      </c>
      <c r="D572" s="1">
        <v>7.4148178100585897E-5</v>
      </c>
      <c r="E572" s="1">
        <v>6.0796737670898397E-5</v>
      </c>
      <c r="F572" s="1">
        <v>7.2002410888671794E-5</v>
      </c>
      <c r="G572" s="1">
        <v>5.9843063354492099E-5</v>
      </c>
      <c r="H572">
        <f t="shared" si="16"/>
        <v>1</v>
      </c>
      <c r="I572">
        <f t="shared" si="17"/>
        <v>571</v>
      </c>
    </row>
    <row r="573" spans="1:9" x14ac:dyDescent="0.2">
      <c r="A573">
        <v>572</v>
      </c>
      <c r="B573" s="1">
        <v>1.69277191162109E-5</v>
      </c>
      <c r="C573" s="1">
        <v>3.5047531127929599E-5</v>
      </c>
      <c r="D573" s="1">
        <v>7.5101852416992106E-5</v>
      </c>
      <c r="E573" s="1">
        <v>6.1988830566406196E-5</v>
      </c>
      <c r="F573" s="1">
        <v>7.4863433837890598E-5</v>
      </c>
      <c r="G573" s="1">
        <v>6.0319900512695299E-5</v>
      </c>
      <c r="H573">
        <f t="shared" si="16"/>
        <v>1</v>
      </c>
      <c r="I573">
        <f t="shared" si="17"/>
        <v>572</v>
      </c>
    </row>
    <row r="574" spans="1:9" x14ac:dyDescent="0.2">
      <c r="A574">
        <v>573</v>
      </c>
      <c r="B574" s="1">
        <v>1.66893005371093E-5</v>
      </c>
      <c r="C574" s="1">
        <v>3.5285949707031203E-5</v>
      </c>
      <c r="D574" s="1">
        <v>7.5817108154296794E-5</v>
      </c>
      <c r="E574" s="1">
        <v>6.6041946411132799E-5</v>
      </c>
      <c r="F574" s="1">
        <v>7.6055526733398397E-5</v>
      </c>
      <c r="G574" s="1">
        <v>6.103515625E-5</v>
      </c>
      <c r="H574">
        <f t="shared" si="16"/>
        <v>1</v>
      </c>
      <c r="I574">
        <f t="shared" si="17"/>
        <v>573</v>
      </c>
    </row>
    <row r="575" spans="1:9" x14ac:dyDescent="0.2">
      <c r="A575">
        <v>574</v>
      </c>
      <c r="B575" s="1">
        <v>1.71661376953125E-5</v>
      </c>
      <c r="C575" s="1">
        <v>3.4809112548828098E-5</v>
      </c>
      <c r="D575" s="1">
        <v>7.4863433837890598E-5</v>
      </c>
      <c r="E575" s="1">
        <v>6.2227249145507799E-5</v>
      </c>
      <c r="F575" s="1">
        <v>7.1048736572265598E-5</v>
      </c>
      <c r="G575" s="1">
        <v>6.0796737670898397E-5</v>
      </c>
      <c r="H575">
        <f t="shared" si="16"/>
        <v>1</v>
      </c>
      <c r="I575">
        <f t="shared" si="17"/>
        <v>574</v>
      </c>
    </row>
    <row r="576" spans="1:9" x14ac:dyDescent="0.2">
      <c r="A576">
        <v>575</v>
      </c>
      <c r="B576" s="1">
        <v>1.6212463378906199E-5</v>
      </c>
      <c r="C576" s="1">
        <v>3.4093856811523397E-5</v>
      </c>
      <c r="D576" s="1">
        <v>7.5101852416992106E-5</v>
      </c>
      <c r="E576" s="1">
        <v>6.1988830566406196E-5</v>
      </c>
      <c r="F576" s="1">
        <v>7.2002410888671794E-5</v>
      </c>
      <c r="G576" s="1">
        <v>6.0796737670898397E-5</v>
      </c>
      <c r="H576">
        <f t="shared" si="16"/>
        <v>1</v>
      </c>
      <c r="I576">
        <f t="shared" si="17"/>
        <v>575</v>
      </c>
    </row>
    <row r="577" spans="1:9" x14ac:dyDescent="0.2">
      <c r="A577">
        <v>576</v>
      </c>
      <c r="B577" s="1">
        <v>1.69277191162109E-5</v>
      </c>
      <c r="C577" s="1">
        <v>3.5047531127929599E-5</v>
      </c>
      <c r="D577" s="1">
        <v>7.4863433837890598E-5</v>
      </c>
      <c r="E577" s="1">
        <v>6.1988830566406196E-5</v>
      </c>
      <c r="F577" s="1">
        <v>7.1763992309570299E-5</v>
      </c>
      <c r="G577" s="1">
        <v>6.103515625E-5</v>
      </c>
      <c r="H577">
        <f t="shared" si="16"/>
        <v>1</v>
      </c>
      <c r="I577">
        <f t="shared" si="17"/>
        <v>576</v>
      </c>
    </row>
    <row r="578" spans="1:9" x14ac:dyDescent="0.2">
      <c r="A578">
        <v>577</v>
      </c>
      <c r="B578" s="1">
        <v>1.66893005371093E-5</v>
      </c>
      <c r="C578" s="1">
        <v>3.5285949707031203E-5</v>
      </c>
      <c r="D578" s="1">
        <v>7.6055526733398397E-5</v>
      </c>
      <c r="E578" s="1">
        <v>6.1750411987304606E-5</v>
      </c>
      <c r="F578" s="1">
        <v>7.2002410888671794E-5</v>
      </c>
      <c r="G578" s="1">
        <v>6.103515625E-5</v>
      </c>
      <c r="H578">
        <f t="shared" si="16"/>
        <v>1</v>
      </c>
      <c r="I578">
        <f t="shared" si="17"/>
        <v>577</v>
      </c>
    </row>
    <row r="579" spans="1:9" x14ac:dyDescent="0.2">
      <c r="A579">
        <v>578</v>
      </c>
      <c r="B579" s="1">
        <v>1.69277191162109E-5</v>
      </c>
      <c r="C579" s="1">
        <v>3.5047531127929599E-5</v>
      </c>
      <c r="D579" s="1">
        <v>7.6055526733398397E-5</v>
      </c>
      <c r="E579" s="1">
        <v>6.1750411987304606E-5</v>
      </c>
      <c r="F579" s="1">
        <v>7.2002410888671794E-5</v>
      </c>
      <c r="G579" s="1">
        <v>6.1273574829101495E-5</v>
      </c>
      <c r="H579">
        <f t="shared" ref="H579:H642" si="18">INDEX($B$1:$G$1,MATCH(MIN(B579:G579),B579:G579,0))</f>
        <v>1</v>
      </c>
      <c r="I579">
        <f t="shared" ref="I579:I642" si="19">A579</f>
        <v>578</v>
      </c>
    </row>
    <row r="580" spans="1:9" x14ac:dyDescent="0.2">
      <c r="A580">
        <v>579</v>
      </c>
      <c r="B580" s="1">
        <v>1.69277191162109E-5</v>
      </c>
      <c r="C580" s="1">
        <v>3.5047531127929599E-5</v>
      </c>
      <c r="D580" s="1">
        <v>7.6055526733398397E-5</v>
      </c>
      <c r="E580" s="1">
        <v>6.29425048828125E-5</v>
      </c>
      <c r="F580" s="1">
        <v>7.1763992309570299E-5</v>
      </c>
      <c r="G580" s="1">
        <v>6.2227249145507799E-5</v>
      </c>
      <c r="H580">
        <f t="shared" si="18"/>
        <v>1</v>
      </c>
      <c r="I580">
        <f t="shared" si="19"/>
        <v>579</v>
      </c>
    </row>
    <row r="581" spans="1:9" x14ac:dyDescent="0.2">
      <c r="A581">
        <v>580</v>
      </c>
      <c r="B581" s="1">
        <v>1.69277191162109E-5</v>
      </c>
      <c r="C581" s="1">
        <v>3.5047531127929599E-5</v>
      </c>
      <c r="D581" s="1">
        <v>7.6055526733398397E-5</v>
      </c>
      <c r="E581" s="1">
        <v>6.29425048828125E-5</v>
      </c>
      <c r="F581" s="1">
        <v>7.3909759521484294E-5</v>
      </c>
      <c r="G581" s="1">
        <v>6.103515625E-5</v>
      </c>
      <c r="H581">
        <f t="shared" si="18"/>
        <v>1</v>
      </c>
      <c r="I581">
        <f t="shared" si="19"/>
        <v>580</v>
      </c>
    </row>
    <row r="582" spans="1:9" x14ac:dyDescent="0.2">
      <c r="A582">
        <v>581</v>
      </c>
      <c r="B582" s="1">
        <v>1.69277191162109E-5</v>
      </c>
      <c r="C582" s="1">
        <v>3.5047531127929599E-5</v>
      </c>
      <c r="D582" s="1">
        <v>7.6055526733398397E-5</v>
      </c>
      <c r="E582" s="1">
        <v>6.29425048828125E-5</v>
      </c>
      <c r="F582" s="1">
        <v>7.2956085205078098E-5</v>
      </c>
      <c r="G582" s="1">
        <v>6.103515625E-5</v>
      </c>
      <c r="H582">
        <f t="shared" si="18"/>
        <v>1</v>
      </c>
      <c r="I582">
        <f t="shared" si="19"/>
        <v>581</v>
      </c>
    </row>
    <row r="583" spans="1:9" x14ac:dyDescent="0.2">
      <c r="A583">
        <v>582</v>
      </c>
      <c r="B583" s="1">
        <v>1.5735626220703101E-5</v>
      </c>
      <c r="C583" s="1">
        <v>3.62396240234375E-5</v>
      </c>
      <c r="D583" s="1">
        <v>7.6055526733398397E-5</v>
      </c>
      <c r="E583" s="1">
        <v>6.29425048828125E-5</v>
      </c>
      <c r="F583" s="1">
        <v>7.4863433837890598E-5</v>
      </c>
      <c r="G583" s="1">
        <v>6.4134597778320299E-5</v>
      </c>
      <c r="H583">
        <f t="shared" si="18"/>
        <v>1</v>
      </c>
      <c r="I583">
        <f t="shared" si="19"/>
        <v>582</v>
      </c>
    </row>
    <row r="584" spans="1:9" x14ac:dyDescent="0.2">
      <c r="A584">
        <v>583</v>
      </c>
      <c r="B584" s="1">
        <v>1.71661376953125E-5</v>
      </c>
      <c r="C584" s="1">
        <v>3.4809112548828098E-5</v>
      </c>
      <c r="D584" s="1">
        <v>7.7247619628906196E-5</v>
      </c>
      <c r="E584" s="1">
        <v>6.29425048828125E-5</v>
      </c>
      <c r="F584" s="1">
        <v>7.2956085205078098E-5</v>
      </c>
      <c r="G584" s="1">
        <v>6.1988830566406196E-5</v>
      </c>
      <c r="H584">
        <f t="shared" si="18"/>
        <v>1</v>
      </c>
      <c r="I584">
        <f t="shared" si="19"/>
        <v>583</v>
      </c>
    </row>
    <row r="585" spans="1:9" x14ac:dyDescent="0.2">
      <c r="A585">
        <v>584</v>
      </c>
      <c r="B585" s="1">
        <v>1.5735626220703101E-5</v>
      </c>
      <c r="C585" s="1">
        <v>3.62396240234375E-5</v>
      </c>
      <c r="D585" s="1">
        <v>7.7009201049804606E-5</v>
      </c>
      <c r="E585" s="1">
        <v>6.29425048828125E-5</v>
      </c>
      <c r="F585" s="1">
        <v>7.2956085205078098E-5</v>
      </c>
      <c r="G585" s="1">
        <v>6.1988830566406196E-5</v>
      </c>
      <c r="H585">
        <f t="shared" si="18"/>
        <v>1</v>
      </c>
      <c r="I585">
        <f t="shared" si="19"/>
        <v>584</v>
      </c>
    </row>
    <row r="586" spans="1:9" x14ac:dyDescent="0.2">
      <c r="A586">
        <v>585</v>
      </c>
      <c r="B586" s="1">
        <v>1.5735626220703101E-5</v>
      </c>
      <c r="C586" s="1">
        <v>3.62396240234375E-5</v>
      </c>
      <c r="D586" s="1">
        <v>7.6770782470703098E-5</v>
      </c>
      <c r="E586" s="1">
        <v>6.3180923461913995E-5</v>
      </c>
      <c r="F586" s="1">
        <v>7.2956085205078098E-5</v>
      </c>
      <c r="G586" s="1">
        <v>6.29425048828125E-5</v>
      </c>
      <c r="H586">
        <f t="shared" si="18"/>
        <v>1</v>
      </c>
      <c r="I586">
        <f t="shared" si="19"/>
        <v>585</v>
      </c>
    </row>
    <row r="587" spans="1:9" x14ac:dyDescent="0.2">
      <c r="A587">
        <v>586</v>
      </c>
      <c r="B587" s="1">
        <v>1.69277191162109E-5</v>
      </c>
      <c r="C587" s="1">
        <v>3.7193298339843703E-5</v>
      </c>
      <c r="D587" s="1">
        <v>7.7009201049804606E-5</v>
      </c>
      <c r="E587" s="1">
        <v>6.29425048828125E-5</v>
      </c>
      <c r="F587" s="1">
        <v>7.2956085205078098E-5</v>
      </c>
      <c r="G587" s="1">
        <v>6.29425048828125E-5</v>
      </c>
      <c r="H587">
        <f t="shared" si="18"/>
        <v>1</v>
      </c>
      <c r="I587">
        <f t="shared" si="19"/>
        <v>586</v>
      </c>
    </row>
    <row r="588" spans="1:9" x14ac:dyDescent="0.2">
      <c r="A588">
        <v>587</v>
      </c>
      <c r="B588" s="1">
        <v>1.71661376953125E-5</v>
      </c>
      <c r="C588" s="1">
        <v>3.57627868652343E-5</v>
      </c>
      <c r="D588" s="1">
        <v>7.7009201049804606E-5</v>
      </c>
      <c r="E588" s="1">
        <v>6.29425048828125E-5</v>
      </c>
      <c r="F588" s="1">
        <v>7.4148178100585897E-5</v>
      </c>
      <c r="G588" s="1">
        <v>6.29425048828125E-5</v>
      </c>
      <c r="H588">
        <f t="shared" si="18"/>
        <v>1</v>
      </c>
      <c r="I588">
        <f t="shared" si="19"/>
        <v>587</v>
      </c>
    </row>
    <row r="589" spans="1:9" x14ac:dyDescent="0.2">
      <c r="A589">
        <v>588</v>
      </c>
      <c r="B589" s="1">
        <v>1.8119812011718699E-5</v>
      </c>
      <c r="C589" s="1">
        <v>3.6001205444335897E-5</v>
      </c>
      <c r="D589" s="1">
        <v>8.20159912109375E-5</v>
      </c>
      <c r="E589" s="1">
        <v>6.29425048828125E-5</v>
      </c>
      <c r="F589" s="1">
        <v>7.3909759521484294E-5</v>
      </c>
      <c r="G589" s="1">
        <v>6.29425048828125E-5</v>
      </c>
      <c r="H589">
        <f t="shared" si="18"/>
        <v>1</v>
      </c>
      <c r="I589">
        <f t="shared" si="19"/>
        <v>588</v>
      </c>
    </row>
    <row r="590" spans="1:9" x14ac:dyDescent="0.2">
      <c r="A590">
        <v>589</v>
      </c>
      <c r="B590" s="1">
        <v>1.69277191162109E-5</v>
      </c>
      <c r="C590" s="1">
        <v>3.62396240234375E-5</v>
      </c>
      <c r="D590" s="1">
        <v>7.7724456787109294E-5</v>
      </c>
      <c r="E590" s="1">
        <v>6.6041946411132799E-5</v>
      </c>
      <c r="F590" s="1">
        <v>7.6055526733398397E-5</v>
      </c>
      <c r="G590" s="1">
        <v>6.6041946411132799E-5</v>
      </c>
      <c r="H590">
        <f t="shared" si="18"/>
        <v>1</v>
      </c>
      <c r="I590">
        <f t="shared" si="19"/>
        <v>589</v>
      </c>
    </row>
    <row r="591" spans="1:9" x14ac:dyDescent="0.2">
      <c r="A591">
        <v>590</v>
      </c>
      <c r="B591" s="1">
        <v>1.8119812011718699E-5</v>
      </c>
      <c r="C591" s="1">
        <v>3.7908554077148397E-5</v>
      </c>
      <c r="D591" s="1">
        <v>8.20159912109375E-5</v>
      </c>
      <c r="E591" s="1">
        <v>6.5088272094726495E-5</v>
      </c>
      <c r="F591" s="1">
        <v>7.6055526733398397E-5</v>
      </c>
      <c r="G591" s="1">
        <v>6.4849853515625E-5</v>
      </c>
      <c r="H591">
        <f t="shared" si="18"/>
        <v>1</v>
      </c>
      <c r="I591">
        <f t="shared" si="19"/>
        <v>590</v>
      </c>
    </row>
    <row r="592" spans="1:9" x14ac:dyDescent="0.2">
      <c r="A592">
        <v>591</v>
      </c>
      <c r="B592" s="1">
        <v>1.8358230590820299E-5</v>
      </c>
      <c r="C592" s="1">
        <v>3.8862228393554599E-5</v>
      </c>
      <c r="D592" s="1">
        <v>8.1777572631835897E-5</v>
      </c>
      <c r="E592" s="1">
        <v>6.5088272094726495E-5</v>
      </c>
      <c r="F592" s="1">
        <v>7.9154968261718696E-5</v>
      </c>
      <c r="G592" s="1">
        <v>6.67572021484375E-5</v>
      </c>
      <c r="H592">
        <f t="shared" si="18"/>
        <v>1</v>
      </c>
      <c r="I592">
        <f t="shared" si="19"/>
        <v>591</v>
      </c>
    </row>
    <row r="593" spans="1:9" x14ac:dyDescent="0.2">
      <c r="A593">
        <v>592</v>
      </c>
      <c r="B593" s="1">
        <v>1.9073486328125E-5</v>
      </c>
      <c r="C593" s="1">
        <v>3.6954879760742099E-5</v>
      </c>
      <c r="D593" s="1">
        <v>7.7962875366210897E-5</v>
      </c>
      <c r="E593" s="1">
        <v>6.3896179199218696E-5</v>
      </c>
      <c r="F593" s="1">
        <v>7.4148178100585897E-5</v>
      </c>
      <c r="G593" s="1">
        <v>6.3896179199218696E-5</v>
      </c>
      <c r="H593">
        <f t="shared" si="18"/>
        <v>1</v>
      </c>
      <c r="I593">
        <f t="shared" si="19"/>
        <v>592</v>
      </c>
    </row>
    <row r="594" spans="1:9" x14ac:dyDescent="0.2">
      <c r="A594">
        <v>593</v>
      </c>
      <c r="B594" s="1">
        <v>1.69277191162109E-5</v>
      </c>
      <c r="C594" s="1">
        <v>3.6001205444335897E-5</v>
      </c>
      <c r="D594" s="1">
        <v>7.7962875366210897E-5</v>
      </c>
      <c r="E594" s="1">
        <v>6.6995620727538995E-5</v>
      </c>
      <c r="F594" s="1">
        <v>7.4148178100585897E-5</v>
      </c>
      <c r="G594" s="1">
        <v>6.29425048828125E-5</v>
      </c>
      <c r="H594">
        <f t="shared" si="18"/>
        <v>1</v>
      </c>
      <c r="I594">
        <f t="shared" si="19"/>
        <v>593</v>
      </c>
    </row>
    <row r="595" spans="1:9" x14ac:dyDescent="0.2">
      <c r="A595">
        <v>594</v>
      </c>
      <c r="B595" s="1">
        <v>1.69277191162109E-5</v>
      </c>
      <c r="C595" s="1">
        <v>3.6001205444335897E-5</v>
      </c>
      <c r="D595" s="1">
        <v>7.7962875366210897E-5</v>
      </c>
      <c r="E595" s="1">
        <v>6.4849853515625E-5</v>
      </c>
      <c r="F595" s="1">
        <v>7.4148178100585897E-5</v>
      </c>
      <c r="G595" s="1">
        <v>6.3896179199218696E-5</v>
      </c>
      <c r="H595">
        <f t="shared" si="18"/>
        <v>1</v>
      </c>
      <c r="I595">
        <f t="shared" si="19"/>
        <v>594</v>
      </c>
    </row>
    <row r="596" spans="1:9" x14ac:dyDescent="0.2">
      <c r="A596">
        <v>595</v>
      </c>
      <c r="B596" s="1">
        <v>1.69277191162109E-5</v>
      </c>
      <c r="C596" s="1">
        <v>3.6001205444335897E-5</v>
      </c>
      <c r="D596" s="1">
        <v>7.7724456787109294E-5</v>
      </c>
      <c r="E596" s="1">
        <v>6.5088272094726495E-5</v>
      </c>
      <c r="F596" s="1">
        <v>7.3909759521484294E-5</v>
      </c>
      <c r="G596" s="1">
        <v>6.4134597778320299E-5</v>
      </c>
      <c r="H596">
        <f t="shared" si="18"/>
        <v>1</v>
      </c>
      <c r="I596">
        <f t="shared" si="19"/>
        <v>595</v>
      </c>
    </row>
    <row r="597" spans="1:9" x14ac:dyDescent="0.2">
      <c r="A597">
        <v>596</v>
      </c>
      <c r="B597" s="1">
        <v>1.69277191162109E-5</v>
      </c>
      <c r="C597" s="1">
        <v>3.6001205444335897E-5</v>
      </c>
      <c r="D597" s="1">
        <v>7.7962875366210897E-5</v>
      </c>
      <c r="E597" s="1">
        <v>6.3896179199218696E-5</v>
      </c>
      <c r="F597" s="1">
        <v>7.5101852416992106E-5</v>
      </c>
      <c r="G597" s="1">
        <v>6.3896179199218696E-5</v>
      </c>
      <c r="H597">
        <f t="shared" si="18"/>
        <v>1</v>
      </c>
      <c r="I597">
        <f t="shared" si="19"/>
        <v>596</v>
      </c>
    </row>
    <row r="598" spans="1:9" x14ac:dyDescent="0.2">
      <c r="A598">
        <v>597</v>
      </c>
      <c r="B598" s="1">
        <v>1.5974044799804599E-5</v>
      </c>
      <c r="C598" s="1">
        <v>3.6954879760742099E-5</v>
      </c>
      <c r="D598" s="1">
        <v>8.1062316894531196E-5</v>
      </c>
      <c r="E598" s="1">
        <v>6.3896179199218696E-5</v>
      </c>
      <c r="F598" s="1">
        <v>7.5101852416992106E-5</v>
      </c>
      <c r="G598" s="1">
        <v>6.3896179199218696E-5</v>
      </c>
      <c r="H598">
        <f t="shared" si="18"/>
        <v>1</v>
      </c>
      <c r="I598">
        <f t="shared" si="19"/>
        <v>597</v>
      </c>
    </row>
    <row r="599" spans="1:9" x14ac:dyDescent="0.2">
      <c r="A599">
        <v>598</v>
      </c>
      <c r="B599" s="1">
        <v>1.6212463378906199E-5</v>
      </c>
      <c r="C599" s="1">
        <v>3.6001205444335897E-5</v>
      </c>
      <c r="D599" s="1">
        <v>7.7962875366210897E-5</v>
      </c>
      <c r="E599" s="1">
        <v>6.5088272094726495E-5</v>
      </c>
      <c r="F599" s="1">
        <v>7.4863433837890598E-5</v>
      </c>
      <c r="G599" s="1">
        <v>6.4134597778320299E-5</v>
      </c>
      <c r="H599">
        <f t="shared" si="18"/>
        <v>1</v>
      </c>
      <c r="I599">
        <f t="shared" si="19"/>
        <v>598</v>
      </c>
    </row>
    <row r="600" spans="1:9" x14ac:dyDescent="0.2">
      <c r="A600">
        <v>599</v>
      </c>
      <c r="B600" s="1">
        <v>1.66893005371093E-5</v>
      </c>
      <c r="C600" s="1">
        <v>3.62396240234375E-5</v>
      </c>
      <c r="D600" s="1">
        <v>7.82012939453125E-5</v>
      </c>
      <c r="E600" s="1">
        <v>6.4849853515625E-5</v>
      </c>
      <c r="F600" s="1">
        <v>7.4148178100585897E-5</v>
      </c>
      <c r="G600" s="1">
        <v>6.29425048828125E-5</v>
      </c>
      <c r="H600">
        <f t="shared" si="18"/>
        <v>1</v>
      </c>
      <c r="I600">
        <f t="shared" si="19"/>
        <v>599</v>
      </c>
    </row>
    <row r="601" spans="1:9" x14ac:dyDescent="0.2">
      <c r="A601">
        <v>600</v>
      </c>
      <c r="B601" s="1">
        <v>1.71661376953125E-5</v>
      </c>
      <c r="C601" s="1">
        <v>3.6954879760742099E-5</v>
      </c>
      <c r="D601" s="1">
        <v>8.4877014160156196E-5</v>
      </c>
      <c r="E601" s="1">
        <v>7.0095062255859294E-5</v>
      </c>
      <c r="F601" s="1">
        <v>7.9870223999023397E-5</v>
      </c>
      <c r="G601" s="1">
        <v>6.29425048828125E-5</v>
      </c>
      <c r="H601">
        <f t="shared" si="18"/>
        <v>1</v>
      </c>
      <c r="I601">
        <f t="shared" si="19"/>
        <v>600</v>
      </c>
    </row>
    <row r="602" spans="1:9" x14ac:dyDescent="0.2">
      <c r="A602">
        <v>601</v>
      </c>
      <c r="B602" s="1">
        <v>1.69277191162109E-5</v>
      </c>
      <c r="C602" s="1">
        <v>3.6954879760742099E-5</v>
      </c>
      <c r="D602" s="1">
        <v>8.1062316894531196E-5</v>
      </c>
      <c r="E602" s="1">
        <v>6.4849853515625E-5</v>
      </c>
      <c r="F602" s="1">
        <v>7.5101852416992106E-5</v>
      </c>
      <c r="G602" s="1">
        <v>6.3896179199218696E-5</v>
      </c>
      <c r="H602">
        <f t="shared" si="18"/>
        <v>1</v>
      </c>
      <c r="I602">
        <f t="shared" si="19"/>
        <v>601</v>
      </c>
    </row>
    <row r="603" spans="1:9" x14ac:dyDescent="0.2">
      <c r="A603">
        <v>602</v>
      </c>
      <c r="B603" s="1">
        <v>1.8358230590820299E-5</v>
      </c>
      <c r="C603" s="1">
        <v>3.6716461181640598E-5</v>
      </c>
      <c r="D603" s="1">
        <v>7.9154968261718696E-5</v>
      </c>
      <c r="E603" s="1">
        <v>6.3896179199218696E-5</v>
      </c>
      <c r="F603" s="1">
        <v>8.392333984375E-5</v>
      </c>
      <c r="G603" s="1">
        <v>6.7710876464843696E-5</v>
      </c>
      <c r="H603">
        <f t="shared" si="18"/>
        <v>1</v>
      </c>
      <c r="I603">
        <f t="shared" si="19"/>
        <v>602</v>
      </c>
    </row>
    <row r="604" spans="1:9" x14ac:dyDescent="0.2">
      <c r="A604">
        <v>603</v>
      </c>
      <c r="B604" s="1">
        <v>1.88350677490234E-5</v>
      </c>
      <c r="C604" s="1">
        <v>3.6001205444335897E-5</v>
      </c>
      <c r="D604" s="1">
        <v>7.9870223999023397E-5</v>
      </c>
      <c r="E604" s="1">
        <v>6.5088272094726495E-5</v>
      </c>
      <c r="F604" s="1">
        <v>7.5101852416992106E-5</v>
      </c>
      <c r="G604" s="1">
        <v>6.4849853515625E-5</v>
      </c>
      <c r="H604">
        <f t="shared" si="18"/>
        <v>1</v>
      </c>
      <c r="I604">
        <f t="shared" si="19"/>
        <v>603</v>
      </c>
    </row>
    <row r="605" spans="1:9" x14ac:dyDescent="0.2">
      <c r="A605">
        <v>604</v>
      </c>
      <c r="B605" s="1">
        <v>1.8119812011718699E-5</v>
      </c>
      <c r="C605" s="1">
        <v>3.6954879760742099E-5</v>
      </c>
      <c r="D605" s="1">
        <v>7.9154968261718696E-5</v>
      </c>
      <c r="E605" s="1">
        <v>6.5088272094726495E-5</v>
      </c>
      <c r="F605" s="1">
        <v>7.4863433837890598E-5</v>
      </c>
      <c r="G605" s="1">
        <v>6.5088272094726495E-5</v>
      </c>
      <c r="H605">
        <f t="shared" si="18"/>
        <v>1</v>
      </c>
      <c r="I605">
        <f t="shared" si="19"/>
        <v>604</v>
      </c>
    </row>
    <row r="606" spans="1:9" x14ac:dyDescent="0.2">
      <c r="A606">
        <v>605</v>
      </c>
      <c r="B606" s="1">
        <v>1.69277191162109E-5</v>
      </c>
      <c r="C606" s="1">
        <v>3.7193298339843703E-5</v>
      </c>
      <c r="D606" s="1">
        <v>7.8678131103515598E-5</v>
      </c>
      <c r="E606" s="1">
        <v>6.6041946411132799E-5</v>
      </c>
      <c r="F606" s="1">
        <v>7.5101852416992106E-5</v>
      </c>
      <c r="G606" s="1">
        <v>6.5088272094726495E-5</v>
      </c>
      <c r="H606">
        <f t="shared" si="18"/>
        <v>1</v>
      </c>
      <c r="I606">
        <f t="shared" si="19"/>
        <v>605</v>
      </c>
    </row>
    <row r="607" spans="1:9" x14ac:dyDescent="0.2">
      <c r="A607">
        <v>606</v>
      </c>
      <c r="B607" s="1">
        <v>1.71661376953125E-5</v>
      </c>
      <c r="C607" s="1">
        <v>3.6716461181640598E-5</v>
      </c>
      <c r="D607" s="1">
        <v>8.4161758422851495E-5</v>
      </c>
      <c r="E607" s="1">
        <v>6.6995620727538995E-5</v>
      </c>
      <c r="F607" s="1">
        <v>7.6055526733398397E-5</v>
      </c>
      <c r="G607" s="1">
        <v>6.3896179199218696E-5</v>
      </c>
      <c r="H607">
        <f t="shared" si="18"/>
        <v>1</v>
      </c>
      <c r="I607">
        <f t="shared" si="19"/>
        <v>606</v>
      </c>
    </row>
    <row r="608" spans="1:9" x14ac:dyDescent="0.2">
      <c r="A608">
        <v>607</v>
      </c>
      <c r="B608" s="1">
        <v>1.8119812011718699E-5</v>
      </c>
      <c r="C608" s="1">
        <v>3.6954879760742099E-5</v>
      </c>
      <c r="D608" s="1">
        <v>7.9154968261718696E-5</v>
      </c>
      <c r="E608" s="1">
        <v>6.5088272094726495E-5</v>
      </c>
      <c r="F608" s="1">
        <v>7.5817108154296794E-5</v>
      </c>
      <c r="G608" s="1">
        <v>6.3896179199218696E-5</v>
      </c>
      <c r="H608">
        <f t="shared" si="18"/>
        <v>1</v>
      </c>
      <c r="I608">
        <f t="shared" si="19"/>
        <v>607</v>
      </c>
    </row>
    <row r="609" spans="1:9" x14ac:dyDescent="0.2">
      <c r="A609">
        <v>608</v>
      </c>
      <c r="B609" s="1">
        <v>1.69277191162109E-5</v>
      </c>
      <c r="C609" s="1">
        <v>3.7193298339843703E-5</v>
      </c>
      <c r="D609" s="1">
        <v>7.9870223999023397E-5</v>
      </c>
      <c r="E609" s="1">
        <v>6.5088272094726495E-5</v>
      </c>
      <c r="F609" s="1">
        <v>7.6055526733398397E-5</v>
      </c>
      <c r="G609" s="1">
        <v>6.4849853515625E-5</v>
      </c>
      <c r="H609">
        <f t="shared" si="18"/>
        <v>1</v>
      </c>
      <c r="I609">
        <f t="shared" si="19"/>
        <v>608</v>
      </c>
    </row>
    <row r="610" spans="1:9" x14ac:dyDescent="0.2">
      <c r="A610">
        <v>609</v>
      </c>
      <c r="B610" s="1">
        <v>1.71661376953125E-5</v>
      </c>
      <c r="C610" s="1">
        <v>3.6954879760742099E-5</v>
      </c>
      <c r="D610" s="1">
        <v>8.0108642578125E-5</v>
      </c>
      <c r="E610" s="1">
        <v>6.5803527832031196E-5</v>
      </c>
      <c r="F610" s="1">
        <v>7.7009201049804606E-5</v>
      </c>
      <c r="G610" s="1">
        <v>6.5088272094726495E-5</v>
      </c>
      <c r="H610">
        <f t="shared" si="18"/>
        <v>1</v>
      </c>
      <c r="I610">
        <f t="shared" si="19"/>
        <v>609</v>
      </c>
    </row>
    <row r="611" spans="1:9" x14ac:dyDescent="0.2">
      <c r="A611">
        <v>610</v>
      </c>
      <c r="B611" s="1">
        <v>1.71661376953125E-5</v>
      </c>
      <c r="C611" s="1">
        <v>3.7908554077148397E-5</v>
      </c>
      <c r="D611" s="1">
        <v>8.0108642578125E-5</v>
      </c>
      <c r="E611" s="1">
        <v>6.5803527832031196E-5</v>
      </c>
      <c r="F611" s="1">
        <v>7.6055526733398397E-5</v>
      </c>
      <c r="G611" s="1">
        <v>6.5088272094726495E-5</v>
      </c>
      <c r="H611">
        <f t="shared" si="18"/>
        <v>1</v>
      </c>
      <c r="I611">
        <f t="shared" si="19"/>
        <v>610</v>
      </c>
    </row>
    <row r="612" spans="1:9" x14ac:dyDescent="0.2">
      <c r="A612">
        <v>611</v>
      </c>
      <c r="B612" s="1">
        <v>1.69277191162109E-5</v>
      </c>
      <c r="C612" s="1">
        <v>3.6954879760742099E-5</v>
      </c>
      <c r="D612" s="1">
        <v>8.0108642578125E-5</v>
      </c>
      <c r="E612" s="1">
        <v>6.6041946411132799E-5</v>
      </c>
      <c r="F612" s="1">
        <v>7.7009201049804606E-5</v>
      </c>
      <c r="G612" s="1">
        <v>6.4849853515625E-5</v>
      </c>
      <c r="H612">
        <f t="shared" si="18"/>
        <v>1</v>
      </c>
      <c r="I612">
        <f t="shared" si="19"/>
        <v>611</v>
      </c>
    </row>
    <row r="613" spans="1:9" x14ac:dyDescent="0.2">
      <c r="A613">
        <v>612</v>
      </c>
      <c r="B613" s="1">
        <v>1.66893005371093E-5</v>
      </c>
      <c r="C613" s="1">
        <v>3.814697265625E-5</v>
      </c>
      <c r="D613" s="1">
        <v>7.9870223999023397E-5</v>
      </c>
      <c r="E613" s="1">
        <v>6.6041946411132799E-5</v>
      </c>
      <c r="F613" s="1">
        <v>7.9870223999023397E-5</v>
      </c>
      <c r="G613" s="1">
        <v>6.5088272094726495E-5</v>
      </c>
      <c r="H613">
        <f t="shared" si="18"/>
        <v>1</v>
      </c>
      <c r="I613">
        <f t="shared" si="19"/>
        <v>612</v>
      </c>
    </row>
    <row r="614" spans="1:9" x14ac:dyDescent="0.2">
      <c r="A614">
        <v>613</v>
      </c>
      <c r="B614" s="1">
        <v>1.69277191162109E-5</v>
      </c>
      <c r="C614" s="1">
        <v>3.7193298339843703E-5</v>
      </c>
      <c r="D614" s="1">
        <v>8.0823898315429606E-5</v>
      </c>
      <c r="E614" s="1">
        <v>6.6041946411132799E-5</v>
      </c>
      <c r="F614" s="1">
        <v>7.7009201049804606E-5</v>
      </c>
      <c r="G614" s="1">
        <v>6.5088272094726495E-5</v>
      </c>
      <c r="H614">
        <f t="shared" si="18"/>
        <v>1</v>
      </c>
      <c r="I614">
        <f t="shared" si="19"/>
        <v>613</v>
      </c>
    </row>
    <row r="615" spans="1:9" x14ac:dyDescent="0.2">
      <c r="A615">
        <v>614</v>
      </c>
      <c r="B615" s="1">
        <v>1.7881393432617099E-5</v>
      </c>
      <c r="C615" s="1">
        <v>3.7193298339843703E-5</v>
      </c>
      <c r="D615" s="1">
        <v>8.0823898315429606E-5</v>
      </c>
      <c r="E615" s="1">
        <v>6.6041946411132799E-5</v>
      </c>
      <c r="F615" s="1">
        <v>7.7009201049804606E-5</v>
      </c>
      <c r="G615" s="1">
        <v>6.5088272094726495E-5</v>
      </c>
      <c r="H615">
        <f t="shared" si="18"/>
        <v>1</v>
      </c>
      <c r="I615">
        <f t="shared" si="19"/>
        <v>614</v>
      </c>
    </row>
    <row r="616" spans="1:9" x14ac:dyDescent="0.2">
      <c r="A616">
        <v>615</v>
      </c>
      <c r="B616" s="1">
        <v>1.69277191162109E-5</v>
      </c>
      <c r="C616" s="1">
        <v>3.814697265625E-5</v>
      </c>
      <c r="D616" s="1">
        <v>7.9870223999023397E-5</v>
      </c>
      <c r="E616" s="1">
        <v>6.6041946411132799E-5</v>
      </c>
      <c r="F616" s="1">
        <v>7.7009201049804606E-5</v>
      </c>
      <c r="G616" s="1">
        <v>6.5088272094726495E-5</v>
      </c>
      <c r="H616">
        <f t="shared" si="18"/>
        <v>1</v>
      </c>
      <c r="I616">
        <f t="shared" si="19"/>
        <v>615</v>
      </c>
    </row>
    <row r="617" spans="1:9" x14ac:dyDescent="0.2">
      <c r="A617">
        <v>616</v>
      </c>
      <c r="B617" s="1">
        <v>1.71661376953125E-5</v>
      </c>
      <c r="C617" s="1">
        <v>3.7193298339843703E-5</v>
      </c>
      <c r="D617" s="1">
        <v>8.0823898315429606E-5</v>
      </c>
      <c r="E617" s="1">
        <v>6.6041946411132799E-5</v>
      </c>
      <c r="F617" s="1">
        <v>7.7009201049804606E-5</v>
      </c>
      <c r="G617" s="1">
        <v>6.6041946411132799E-5</v>
      </c>
      <c r="H617">
        <f t="shared" si="18"/>
        <v>1</v>
      </c>
      <c r="I617">
        <f t="shared" si="19"/>
        <v>616</v>
      </c>
    </row>
    <row r="618" spans="1:9" x14ac:dyDescent="0.2">
      <c r="A618">
        <v>617</v>
      </c>
      <c r="B618" s="1">
        <v>1.8119812011718699E-5</v>
      </c>
      <c r="C618" s="1">
        <v>3.814697265625E-5</v>
      </c>
      <c r="D618" s="1">
        <v>8.0823898315429606E-5</v>
      </c>
      <c r="E618" s="1">
        <v>6.6995620727538995E-5</v>
      </c>
      <c r="F618" s="1">
        <v>7.7009201049804606E-5</v>
      </c>
      <c r="G618" s="1">
        <v>6.6041946411132799E-5</v>
      </c>
      <c r="H618">
        <f t="shared" si="18"/>
        <v>1</v>
      </c>
      <c r="I618">
        <f t="shared" si="19"/>
        <v>617</v>
      </c>
    </row>
    <row r="619" spans="1:9" x14ac:dyDescent="0.2">
      <c r="A619">
        <v>618</v>
      </c>
      <c r="B619" s="1">
        <v>1.8119812011718699E-5</v>
      </c>
      <c r="C619" s="1">
        <v>3.6954879760742099E-5</v>
      </c>
      <c r="D619" s="1">
        <v>8.1062316894531196E-5</v>
      </c>
      <c r="E619" s="1">
        <v>6.6995620727538995E-5</v>
      </c>
      <c r="F619" s="1">
        <v>7.7009201049804606E-5</v>
      </c>
      <c r="G619" s="1">
        <v>6.5088272094726495E-5</v>
      </c>
      <c r="H619">
        <f t="shared" si="18"/>
        <v>1</v>
      </c>
      <c r="I619">
        <f t="shared" si="19"/>
        <v>618</v>
      </c>
    </row>
    <row r="620" spans="1:9" x14ac:dyDescent="0.2">
      <c r="A620">
        <v>619</v>
      </c>
      <c r="B620" s="1">
        <v>1.7881393432617099E-5</v>
      </c>
      <c r="C620" s="1">
        <v>3.814697265625E-5</v>
      </c>
      <c r="D620" s="1">
        <v>8.0823898315429606E-5</v>
      </c>
      <c r="E620" s="1">
        <v>6.7234039306640598E-5</v>
      </c>
      <c r="F620" s="1">
        <v>7.7724456787109294E-5</v>
      </c>
      <c r="G620" s="1">
        <v>6.5088272094726495E-5</v>
      </c>
      <c r="H620">
        <f t="shared" si="18"/>
        <v>1</v>
      </c>
      <c r="I620">
        <f t="shared" si="19"/>
        <v>619</v>
      </c>
    </row>
    <row r="621" spans="1:9" x14ac:dyDescent="0.2">
      <c r="A621">
        <v>620</v>
      </c>
      <c r="B621" s="1">
        <v>1.7881393432617099E-5</v>
      </c>
      <c r="C621" s="1">
        <v>3.6954879760742099E-5</v>
      </c>
      <c r="D621" s="1">
        <v>8.1062316894531196E-5</v>
      </c>
      <c r="E621" s="1">
        <v>6.7234039306640598E-5</v>
      </c>
      <c r="F621" s="1">
        <v>7.7724456787109294E-5</v>
      </c>
      <c r="G621" s="1">
        <v>6.6041946411132799E-5</v>
      </c>
      <c r="H621">
        <f t="shared" si="18"/>
        <v>1</v>
      </c>
      <c r="I621">
        <f t="shared" si="19"/>
        <v>620</v>
      </c>
    </row>
    <row r="622" spans="1:9" x14ac:dyDescent="0.2">
      <c r="A622">
        <v>621</v>
      </c>
      <c r="B622" s="1">
        <v>1.8119812011718699E-5</v>
      </c>
      <c r="C622" s="1">
        <v>3.7908554077148397E-5</v>
      </c>
      <c r="D622" s="1">
        <v>8.1300735473632799E-5</v>
      </c>
      <c r="E622" s="1">
        <v>6.67572021484375E-5</v>
      </c>
      <c r="F622" s="1">
        <v>7.7962875366210897E-5</v>
      </c>
      <c r="G622" s="1">
        <v>6.7949295043945299E-5</v>
      </c>
      <c r="H622">
        <f t="shared" si="18"/>
        <v>1</v>
      </c>
      <c r="I622">
        <f t="shared" si="19"/>
        <v>621</v>
      </c>
    </row>
    <row r="623" spans="1:9" x14ac:dyDescent="0.2">
      <c r="A623">
        <v>622</v>
      </c>
      <c r="B623" s="1">
        <v>1.88350677490234E-5</v>
      </c>
      <c r="C623" s="1">
        <v>4.3153762817382799E-5</v>
      </c>
      <c r="D623" s="1">
        <v>8.0823898315429606E-5</v>
      </c>
      <c r="E623" s="1">
        <v>6.6995620727538995E-5</v>
      </c>
      <c r="F623" s="1">
        <v>7.82012939453125E-5</v>
      </c>
      <c r="G623" s="1">
        <v>6.6041946411132799E-5</v>
      </c>
      <c r="H623">
        <f t="shared" si="18"/>
        <v>1</v>
      </c>
      <c r="I623">
        <f t="shared" si="19"/>
        <v>622</v>
      </c>
    </row>
    <row r="624" spans="1:9" x14ac:dyDescent="0.2">
      <c r="A624">
        <v>623</v>
      </c>
      <c r="B624" s="1">
        <v>1.7881393432617099E-5</v>
      </c>
      <c r="C624" s="1">
        <v>3.814697265625E-5</v>
      </c>
      <c r="D624" s="1">
        <v>8.0823898315429606E-5</v>
      </c>
      <c r="E624" s="1">
        <v>6.6995620727538995E-5</v>
      </c>
      <c r="F624" s="1">
        <v>7.6770782470703098E-5</v>
      </c>
      <c r="G624" s="1">
        <v>6.6995620727538995E-5</v>
      </c>
      <c r="H624">
        <f t="shared" si="18"/>
        <v>1</v>
      </c>
      <c r="I624">
        <f t="shared" si="19"/>
        <v>623</v>
      </c>
    </row>
    <row r="625" spans="1:9" x14ac:dyDescent="0.2">
      <c r="A625">
        <v>624</v>
      </c>
      <c r="B625" s="1">
        <v>1.8358230590820299E-5</v>
      </c>
      <c r="C625" s="1">
        <v>4.1007995605468703E-5</v>
      </c>
      <c r="D625" s="1">
        <v>8.1777572631835897E-5</v>
      </c>
      <c r="E625" s="1">
        <v>6.7234039306640598E-5</v>
      </c>
      <c r="F625" s="1">
        <v>7.7962875366210897E-5</v>
      </c>
      <c r="G625" s="1">
        <v>6.5803527832031196E-5</v>
      </c>
      <c r="H625">
        <f t="shared" si="18"/>
        <v>1</v>
      </c>
      <c r="I625">
        <f t="shared" si="19"/>
        <v>624</v>
      </c>
    </row>
    <row r="626" spans="1:9" x14ac:dyDescent="0.2">
      <c r="A626">
        <v>625</v>
      </c>
      <c r="B626" s="1">
        <v>1.7881393432617099E-5</v>
      </c>
      <c r="C626" s="1">
        <v>3.7908554077148397E-5</v>
      </c>
      <c r="D626" s="1">
        <v>8.2254409790038995E-5</v>
      </c>
      <c r="E626" s="1">
        <v>6.67572021484375E-5</v>
      </c>
      <c r="F626" s="1">
        <v>7.82012939453125E-5</v>
      </c>
      <c r="G626" s="1">
        <v>6.6995620727538995E-5</v>
      </c>
      <c r="H626">
        <f t="shared" si="18"/>
        <v>1</v>
      </c>
      <c r="I626">
        <f t="shared" si="19"/>
        <v>625</v>
      </c>
    </row>
    <row r="627" spans="1:9" x14ac:dyDescent="0.2">
      <c r="A627">
        <v>626</v>
      </c>
      <c r="B627" s="1">
        <v>1.71661376953125E-5</v>
      </c>
      <c r="C627" s="1">
        <v>3.8862228393554599E-5</v>
      </c>
      <c r="D627" s="1">
        <v>8.20159912109375E-5</v>
      </c>
      <c r="E627" s="1">
        <v>6.6995620727538995E-5</v>
      </c>
      <c r="F627" s="1">
        <v>7.9154968261718696E-5</v>
      </c>
      <c r="G627" s="1">
        <v>6.5803527832031196E-5</v>
      </c>
      <c r="H627">
        <f t="shared" si="18"/>
        <v>1</v>
      </c>
      <c r="I627">
        <f t="shared" si="19"/>
        <v>626</v>
      </c>
    </row>
    <row r="628" spans="1:9" x14ac:dyDescent="0.2">
      <c r="A628">
        <v>627</v>
      </c>
      <c r="B628" s="1">
        <v>1.7881393432617099E-5</v>
      </c>
      <c r="C628" s="1">
        <v>3.814697265625E-5</v>
      </c>
      <c r="D628" s="1">
        <v>8.20159912109375E-5</v>
      </c>
      <c r="E628" s="1">
        <v>6.7710876464843696E-5</v>
      </c>
      <c r="F628" s="1">
        <v>7.9154968261718696E-5</v>
      </c>
      <c r="G628" s="1">
        <v>6.6041946411132799E-5</v>
      </c>
      <c r="H628">
        <f t="shared" si="18"/>
        <v>1</v>
      </c>
      <c r="I628">
        <f t="shared" si="19"/>
        <v>627</v>
      </c>
    </row>
    <row r="629" spans="1:9" x14ac:dyDescent="0.2">
      <c r="A629">
        <v>628</v>
      </c>
      <c r="B629" s="1">
        <v>1.8119812011718699E-5</v>
      </c>
      <c r="C629" s="1">
        <v>3.7908554077148397E-5</v>
      </c>
      <c r="D629" s="1">
        <v>8.2969665527343696E-5</v>
      </c>
      <c r="E629" s="1">
        <v>6.6995620727538995E-5</v>
      </c>
      <c r="F629" s="1">
        <v>7.7724456787109294E-5</v>
      </c>
      <c r="G629" s="1">
        <v>6.6041946411132799E-5</v>
      </c>
      <c r="H629">
        <f t="shared" si="18"/>
        <v>1</v>
      </c>
      <c r="I629">
        <f t="shared" si="19"/>
        <v>628</v>
      </c>
    </row>
    <row r="630" spans="1:9" x14ac:dyDescent="0.2">
      <c r="A630">
        <v>629</v>
      </c>
      <c r="B630" s="1">
        <v>1.69277191162109E-5</v>
      </c>
      <c r="C630" s="1">
        <v>3.7908554077148397E-5</v>
      </c>
      <c r="D630" s="1">
        <v>8.20159912109375E-5</v>
      </c>
      <c r="E630" s="1">
        <v>6.7949295043945299E-5</v>
      </c>
      <c r="F630" s="1">
        <v>7.7962875366210897E-5</v>
      </c>
      <c r="G630" s="1">
        <v>6.7234039306640598E-5</v>
      </c>
      <c r="H630">
        <f t="shared" si="18"/>
        <v>1</v>
      </c>
      <c r="I630">
        <f t="shared" si="19"/>
        <v>629</v>
      </c>
    </row>
    <row r="631" spans="1:9" x14ac:dyDescent="0.2">
      <c r="A631">
        <v>630</v>
      </c>
      <c r="B631" s="1">
        <v>1.69277191162109E-5</v>
      </c>
      <c r="C631" s="1">
        <v>3.814697265625E-5</v>
      </c>
      <c r="D631" s="1">
        <v>8.2969665527343696E-5</v>
      </c>
      <c r="E631" s="1">
        <v>6.7949295043945299E-5</v>
      </c>
      <c r="F631" s="1">
        <v>7.7962875366210897E-5</v>
      </c>
      <c r="G631" s="1">
        <v>6.6041946411132799E-5</v>
      </c>
      <c r="H631">
        <f t="shared" si="18"/>
        <v>1</v>
      </c>
      <c r="I631">
        <f t="shared" si="19"/>
        <v>630</v>
      </c>
    </row>
    <row r="632" spans="1:9" x14ac:dyDescent="0.2">
      <c r="A632">
        <v>631</v>
      </c>
      <c r="B632" s="1">
        <v>1.71661376953125E-5</v>
      </c>
      <c r="C632" s="1">
        <v>3.7908554077148397E-5</v>
      </c>
      <c r="D632" s="1">
        <v>8.2969665527343696E-5</v>
      </c>
      <c r="E632" s="1">
        <v>6.8187713623046794E-5</v>
      </c>
      <c r="F632" s="1">
        <v>7.8916549682617106E-5</v>
      </c>
      <c r="G632" s="1">
        <v>6.6995620727538995E-5</v>
      </c>
      <c r="H632">
        <f t="shared" si="18"/>
        <v>1</v>
      </c>
      <c r="I632">
        <f t="shared" si="19"/>
        <v>631</v>
      </c>
    </row>
    <row r="633" spans="1:9" x14ac:dyDescent="0.2">
      <c r="A633">
        <v>632</v>
      </c>
      <c r="B633" s="1">
        <v>1.88350677490234E-5</v>
      </c>
      <c r="C633" s="1">
        <v>3.7908554077148397E-5</v>
      </c>
      <c r="D633" s="1">
        <v>8.392333984375E-5</v>
      </c>
      <c r="E633" s="1">
        <v>6.8187713623046794E-5</v>
      </c>
      <c r="F633" s="1">
        <v>7.9154968261718696E-5</v>
      </c>
      <c r="G633" s="1">
        <v>6.67572021484375E-5</v>
      </c>
      <c r="H633">
        <f t="shared" si="18"/>
        <v>1</v>
      </c>
      <c r="I633">
        <f t="shared" si="19"/>
        <v>632</v>
      </c>
    </row>
    <row r="634" spans="1:9" x14ac:dyDescent="0.2">
      <c r="A634">
        <v>633</v>
      </c>
      <c r="B634" s="1">
        <v>1.88350677490234E-5</v>
      </c>
      <c r="C634" s="1">
        <v>3.9100646972656203E-5</v>
      </c>
      <c r="D634" s="1">
        <v>8.2969665527343696E-5</v>
      </c>
      <c r="E634" s="1">
        <v>6.8902969360351495E-5</v>
      </c>
      <c r="F634" s="1">
        <v>7.9154968261718696E-5</v>
      </c>
      <c r="G634" s="1">
        <v>6.67572021484375E-5</v>
      </c>
      <c r="H634">
        <f t="shared" si="18"/>
        <v>1</v>
      </c>
      <c r="I634">
        <f t="shared" si="19"/>
        <v>633</v>
      </c>
    </row>
    <row r="635" spans="1:9" x14ac:dyDescent="0.2">
      <c r="A635">
        <v>634</v>
      </c>
      <c r="B635" s="1">
        <v>1.88350677490234E-5</v>
      </c>
      <c r="C635" s="1">
        <v>3.7908554077148397E-5</v>
      </c>
      <c r="D635" s="1">
        <v>8.392333984375E-5</v>
      </c>
      <c r="E635" s="1">
        <v>6.8187713623046794E-5</v>
      </c>
      <c r="F635" s="1">
        <v>7.8916549682617106E-5</v>
      </c>
      <c r="G635" s="1">
        <v>6.7949295043945299E-5</v>
      </c>
      <c r="H635">
        <f t="shared" si="18"/>
        <v>1</v>
      </c>
      <c r="I635">
        <f t="shared" si="19"/>
        <v>634</v>
      </c>
    </row>
    <row r="636" spans="1:9" x14ac:dyDescent="0.2">
      <c r="A636">
        <v>635</v>
      </c>
      <c r="B636" s="1">
        <v>1.7881393432617099E-5</v>
      </c>
      <c r="C636" s="1">
        <v>3.8862228393554599E-5</v>
      </c>
      <c r="D636" s="1">
        <v>8.4161758422851495E-5</v>
      </c>
      <c r="E636" s="1">
        <v>6.9141387939453098E-5</v>
      </c>
      <c r="F636" s="1">
        <v>7.8678131103515598E-5</v>
      </c>
      <c r="G636" s="1">
        <v>6.7234039306640598E-5</v>
      </c>
      <c r="H636">
        <f t="shared" si="18"/>
        <v>1</v>
      </c>
      <c r="I636">
        <f t="shared" si="19"/>
        <v>635</v>
      </c>
    </row>
    <row r="637" spans="1:9" x14ac:dyDescent="0.2">
      <c r="A637">
        <v>636</v>
      </c>
      <c r="B637" s="1">
        <v>1.8119812011718699E-5</v>
      </c>
      <c r="C637" s="1">
        <v>3.8862228393554599E-5</v>
      </c>
      <c r="D637" s="1">
        <v>8.6069107055663995E-5</v>
      </c>
      <c r="E637" s="1">
        <v>6.9141387939453098E-5</v>
      </c>
      <c r="F637" s="1">
        <v>7.8916549682617106E-5</v>
      </c>
      <c r="G637" s="1">
        <v>6.6995620727538995E-5</v>
      </c>
      <c r="H637">
        <f t="shared" si="18"/>
        <v>1</v>
      </c>
      <c r="I637">
        <f t="shared" si="19"/>
        <v>636</v>
      </c>
    </row>
    <row r="638" spans="1:9" x14ac:dyDescent="0.2">
      <c r="A638">
        <v>637</v>
      </c>
      <c r="B638" s="1">
        <v>1.7881393432617099E-5</v>
      </c>
      <c r="C638" s="1">
        <v>3.9339065551757799E-5</v>
      </c>
      <c r="D638" s="1">
        <v>8.392333984375E-5</v>
      </c>
      <c r="E638" s="1">
        <v>6.8902969360351495E-5</v>
      </c>
      <c r="F638" s="1">
        <v>8.1062316894531196E-5</v>
      </c>
      <c r="G638" s="1">
        <v>6.8902969360351495E-5</v>
      </c>
      <c r="H638">
        <f t="shared" si="18"/>
        <v>1</v>
      </c>
      <c r="I638">
        <f t="shared" si="19"/>
        <v>637</v>
      </c>
    </row>
    <row r="639" spans="1:9" x14ac:dyDescent="0.2">
      <c r="A639">
        <v>638</v>
      </c>
      <c r="B639" s="1">
        <v>1.8119812011718699E-5</v>
      </c>
      <c r="C639" s="1">
        <v>3.8862228393554599E-5</v>
      </c>
      <c r="D639" s="1">
        <v>8.392333984375E-5</v>
      </c>
      <c r="E639" s="1">
        <v>6.9141387939453098E-5</v>
      </c>
      <c r="F639" s="1">
        <v>7.9870223999023397E-5</v>
      </c>
      <c r="G639" s="1">
        <v>6.8187713623046794E-5</v>
      </c>
      <c r="H639">
        <f t="shared" si="18"/>
        <v>1</v>
      </c>
      <c r="I639">
        <f t="shared" si="19"/>
        <v>638</v>
      </c>
    </row>
    <row r="640" spans="1:9" x14ac:dyDescent="0.2">
      <c r="A640">
        <v>639</v>
      </c>
      <c r="B640" s="1">
        <v>1.8119812011718699E-5</v>
      </c>
      <c r="C640" s="1">
        <v>4.1007995605468703E-5</v>
      </c>
      <c r="D640" s="1">
        <v>8.5115432739257799E-5</v>
      </c>
      <c r="E640" s="1">
        <v>6.866455078125E-5</v>
      </c>
      <c r="F640" s="1">
        <v>8.0108642578125E-5</v>
      </c>
      <c r="G640" s="1">
        <v>6.8902969360351495E-5</v>
      </c>
      <c r="H640">
        <f t="shared" si="18"/>
        <v>1</v>
      </c>
      <c r="I640">
        <f t="shared" si="19"/>
        <v>639</v>
      </c>
    </row>
    <row r="641" spans="1:9" x14ac:dyDescent="0.2">
      <c r="A641">
        <v>640</v>
      </c>
      <c r="B641" s="1">
        <v>1.8119812011718699E-5</v>
      </c>
      <c r="C641" s="1">
        <v>3.9815902709960897E-5</v>
      </c>
      <c r="D641" s="1">
        <v>8.392333984375E-5</v>
      </c>
      <c r="E641" s="1">
        <v>6.9141387939453098E-5</v>
      </c>
      <c r="F641" s="1">
        <v>7.9870223999023397E-5</v>
      </c>
      <c r="G641" s="1">
        <v>6.9141387939453098E-5</v>
      </c>
      <c r="H641">
        <f t="shared" si="18"/>
        <v>1</v>
      </c>
      <c r="I641">
        <f t="shared" si="19"/>
        <v>640</v>
      </c>
    </row>
    <row r="642" spans="1:9" x14ac:dyDescent="0.2">
      <c r="A642">
        <v>641</v>
      </c>
      <c r="B642" s="1">
        <v>1.88350677490234E-5</v>
      </c>
      <c r="C642" s="1">
        <v>3.9339065551757799E-5</v>
      </c>
      <c r="D642" s="1">
        <v>8.7976455688476495E-5</v>
      </c>
      <c r="E642" s="1">
        <v>7.1048736572265598E-5</v>
      </c>
      <c r="F642" s="1">
        <v>8.0823898315429606E-5</v>
      </c>
      <c r="G642" s="1">
        <v>6.7949295043945299E-5</v>
      </c>
      <c r="H642">
        <f t="shared" si="18"/>
        <v>1</v>
      </c>
      <c r="I642">
        <f t="shared" si="19"/>
        <v>641</v>
      </c>
    </row>
    <row r="643" spans="1:9" x14ac:dyDescent="0.2">
      <c r="A643">
        <v>642</v>
      </c>
      <c r="B643" s="1">
        <v>1.8358230590820299E-5</v>
      </c>
      <c r="C643" s="1">
        <v>3.9100646972656203E-5</v>
      </c>
      <c r="D643" s="1">
        <v>8.5115432739257799E-5</v>
      </c>
      <c r="E643" s="1">
        <v>6.8902969360351495E-5</v>
      </c>
      <c r="F643" s="1">
        <v>8.0108642578125E-5</v>
      </c>
      <c r="G643" s="1">
        <v>7.0810317993163995E-5</v>
      </c>
      <c r="H643">
        <f t="shared" ref="H643:H706" si="20">INDEX($B$1:$G$1,MATCH(MIN(B643:G643),B643:G643,0))</f>
        <v>1</v>
      </c>
      <c r="I643">
        <f t="shared" ref="I643:I706" si="21">A643</f>
        <v>642</v>
      </c>
    </row>
    <row r="644" spans="1:9" x14ac:dyDescent="0.2">
      <c r="A644">
        <v>643</v>
      </c>
      <c r="B644" s="1">
        <v>1.9073486328125E-5</v>
      </c>
      <c r="C644" s="1">
        <v>4.00543212890625E-5</v>
      </c>
      <c r="D644" s="1">
        <v>8.392333984375E-5</v>
      </c>
      <c r="E644" s="1">
        <v>6.9856643676757799E-5</v>
      </c>
      <c r="F644" s="1">
        <v>8.0108642578125E-5</v>
      </c>
      <c r="G644" s="1">
        <v>6.8902969360351495E-5</v>
      </c>
      <c r="H644">
        <f t="shared" si="20"/>
        <v>1</v>
      </c>
      <c r="I644">
        <f t="shared" si="21"/>
        <v>643</v>
      </c>
    </row>
    <row r="645" spans="1:9" x14ac:dyDescent="0.2">
      <c r="A645">
        <v>644</v>
      </c>
      <c r="B645" s="1">
        <v>1.9073486328125E-5</v>
      </c>
      <c r="C645" s="1">
        <v>4.1961669921875E-5</v>
      </c>
      <c r="D645" s="1">
        <v>8.7976455688476495E-5</v>
      </c>
      <c r="E645" s="1">
        <v>7.2956085205078098E-5</v>
      </c>
      <c r="F645" s="1">
        <v>8.2969665527343696E-5</v>
      </c>
      <c r="G645" s="1">
        <v>7.2002410888671794E-5</v>
      </c>
      <c r="H645">
        <f t="shared" si="20"/>
        <v>1</v>
      </c>
      <c r="I645">
        <f t="shared" si="21"/>
        <v>644</v>
      </c>
    </row>
    <row r="646" spans="1:9" x14ac:dyDescent="0.2">
      <c r="A646">
        <v>645</v>
      </c>
      <c r="B646" s="1">
        <v>1.7881393432617099E-5</v>
      </c>
      <c r="C646" s="1">
        <v>4.00543212890625E-5</v>
      </c>
      <c r="D646" s="1">
        <v>8.9168548583984294E-5</v>
      </c>
      <c r="E646" s="1">
        <v>7.2956085205078098E-5</v>
      </c>
      <c r="F646" s="1">
        <v>8.2969665527343696E-5</v>
      </c>
      <c r="G646" s="1">
        <v>7.3909759521484294E-5</v>
      </c>
      <c r="H646">
        <f t="shared" si="20"/>
        <v>1</v>
      </c>
      <c r="I646">
        <f t="shared" si="21"/>
        <v>645</v>
      </c>
    </row>
    <row r="647" spans="1:9" x14ac:dyDescent="0.2">
      <c r="A647">
        <v>646</v>
      </c>
      <c r="B647" s="1">
        <v>1.8358230590820299E-5</v>
      </c>
      <c r="C647" s="1">
        <v>4.1961669921875E-5</v>
      </c>
      <c r="D647" s="1">
        <v>8.7022781372070299E-5</v>
      </c>
      <c r="E647" s="1">
        <v>7.0810317993163995E-5</v>
      </c>
      <c r="F647" s="1">
        <v>8.6069107055663995E-5</v>
      </c>
      <c r="G647" s="1">
        <v>7.3909759521484294E-5</v>
      </c>
      <c r="H647">
        <f t="shared" si="20"/>
        <v>1</v>
      </c>
      <c r="I647">
        <f t="shared" si="21"/>
        <v>646</v>
      </c>
    </row>
    <row r="648" spans="1:9" x14ac:dyDescent="0.2">
      <c r="A648">
        <v>647</v>
      </c>
      <c r="B648" s="1">
        <v>2.0027160644531199E-5</v>
      </c>
      <c r="C648" s="1">
        <v>4.0769577026367099E-5</v>
      </c>
      <c r="D648" s="1">
        <v>8.4877014160156196E-5</v>
      </c>
      <c r="E648" s="1">
        <v>7.0095062255859294E-5</v>
      </c>
      <c r="F648" s="1">
        <v>8.1062316894531196E-5</v>
      </c>
      <c r="G648" s="1">
        <v>6.9141387939453098E-5</v>
      </c>
      <c r="H648">
        <f t="shared" si="20"/>
        <v>1</v>
      </c>
      <c r="I648">
        <f t="shared" si="21"/>
        <v>647</v>
      </c>
    </row>
    <row r="649" spans="1:9" x14ac:dyDescent="0.2">
      <c r="A649">
        <v>648</v>
      </c>
      <c r="B649" s="1">
        <v>1.88350677490234E-5</v>
      </c>
      <c r="C649" s="1">
        <v>4.0292739868164002E-5</v>
      </c>
      <c r="D649" s="1">
        <v>8.7738037109375E-5</v>
      </c>
      <c r="E649" s="1">
        <v>7.0095062255859294E-5</v>
      </c>
      <c r="F649" s="1">
        <v>8.0823898315429606E-5</v>
      </c>
      <c r="G649" s="1">
        <v>7.7247619628906196E-5</v>
      </c>
      <c r="H649">
        <f t="shared" si="20"/>
        <v>1</v>
      </c>
      <c r="I649">
        <f t="shared" si="21"/>
        <v>648</v>
      </c>
    </row>
    <row r="650" spans="1:9" x14ac:dyDescent="0.2">
      <c r="A650">
        <v>649</v>
      </c>
      <c r="B650" s="1">
        <v>1.9073486328125E-5</v>
      </c>
      <c r="C650" s="1">
        <v>4.1961669921875E-5</v>
      </c>
      <c r="D650" s="1">
        <v>9.0122222900390598E-5</v>
      </c>
      <c r="E650" s="1">
        <v>6.9856643676757799E-5</v>
      </c>
      <c r="F650" s="1">
        <v>8.1062316894531196E-5</v>
      </c>
      <c r="G650" s="1">
        <v>6.8902969360351495E-5</v>
      </c>
      <c r="H650">
        <f t="shared" si="20"/>
        <v>1</v>
      </c>
      <c r="I650">
        <f t="shared" si="21"/>
        <v>649</v>
      </c>
    </row>
    <row r="651" spans="1:9" x14ac:dyDescent="0.2">
      <c r="A651">
        <v>650</v>
      </c>
      <c r="B651" s="1">
        <v>1.9073486328125E-5</v>
      </c>
      <c r="C651" s="1">
        <v>3.8862228393554599E-5</v>
      </c>
      <c r="D651" s="1">
        <v>8.4877014160156196E-5</v>
      </c>
      <c r="E651" s="1">
        <v>6.9856643676757799E-5</v>
      </c>
      <c r="F651" s="1">
        <v>8.1300735473632799E-5</v>
      </c>
      <c r="G651" s="1">
        <v>6.9856643676757799E-5</v>
      </c>
      <c r="H651">
        <f t="shared" si="20"/>
        <v>1</v>
      </c>
      <c r="I651">
        <f t="shared" si="21"/>
        <v>650</v>
      </c>
    </row>
    <row r="652" spans="1:9" x14ac:dyDescent="0.2">
      <c r="A652">
        <v>651</v>
      </c>
      <c r="B652" s="1">
        <v>1.9311904907226502E-5</v>
      </c>
      <c r="C652" s="1">
        <v>3.9815902709960897E-5</v>
      </c>
      <c r="D652" s="1">
        <v>8.5115432739257799E-5</v>
      </c>
      <c r="E652" s="1">
        <v>7.0810317993163995E-5</v>
      </c>
      <c r="F652" s="1">
        <v>8.1062316894531196E-5</v>
      </c>
      <c r="G652" s="1">
        <v>6.8902969360351495E-5</v>
      </c>
      <c r="H652">
        <f t="shared" si="20"/>
        <v>1</v>
      </c>
      <c r="I652">
        <f t="shared" si="21"/>
        <v>651</v>
      </c>
    </row>
    <row r="653" spans="1:9" x14ac:dyDescent="0.2">
      <c r="A653">
        <v>652</v>
      </c>
      <c r="B653" s="1">
        <v>1.9073486328125E-5</v>
      </c>
      <c r="C653" s="1">
        <v>3.9815902709960897E-5</v>
      </c>
      <c r="D653" s="1">
        <v>8.6069107055663995E-5</v>
      </c>
      <c r="E653" s="1">
        <v>6.9856643676757799E-5</v>
      </c>
      <c r="F653" s="1">
        <v>8.2254409790038995E-5</v>
      </c>
      <c r="G653" s="1">
        <v>6.9856643676757799E-5</v>
      </c>
      <c r="H653">
        <f t="shared" si="20"/>
        <v>1</v>
      </c>
      <c r="I653">
        <f t="shared" si="21"/>
        <v>652</v>
      </c>
    </row>
    <row r="654" spans="1:9" x14ac:dyDescent="0.2">
      <c r="A654">
        <v>653</v>
      </c>
      <c r="B654" s="1">
        <v>1.8119812011718699E-5</v>
      </c>
      <c r="C654" s="1">
        <v>4.00543212890625E-5</v>
      </c>
      <c r="D654" s="1">
        <v>8.6069107055663995E-5</v>
      </c>
      <c r="E654" s="1">
        <v>7.3909759521484294E-5</v>
      </c>
      <c r="F654" s="1">
        <v>8.20159912109375E-5</v>
      </c>
      <c r="G654" s="1">
        <v>6.9141387939453098E-5</v>
      </c>
      <c r="H654">
        <f t="shared" si="20"/>
        <v>1</v>
      </c>
      <c r="I654">
        <f t="shared" si="21"/>
        <v>653</v>
      </c>
    </row>
    <row r="655" spans="1:9" x14ac:dyDescent="0.2">
      <c r="A655">
        <v>654</v>
      </c>
      <c r="B655" s="1">
        <v>1.7881393432617099E-5</v>
      </c>
      <c r="C655" s="1">
        <v>4.0292739868164002E-5</v>
      </c>
      <c r="D655" s="1">
        <v>8.58306884765625E-5</v>
      </c>
      <c r="E655" s="1">
        <v>7.1048736572265598E-5</v>
      </c>
      <c r="F655" s="1">
        <v>8.1777572631835897E-5</v>
      </c>
      <c r="G655" s="1">
        <v>7.0333480834960897E-5</v>
      </c>
      <c r="H655">
        <f t="shared" si="20"/>
        <v>1</v>
      </c>
      <c r="I655">
        <f t="shared" si="21"/>
        <v>654</v>
      </c>
    </row>
    <row r="656" spans="1:9" x14ac:dyDescent="0.2">
      <c r="A656">
        <v>655</v>
      </c>
      <c r="B656" s="1">
        <v>1.7881393432617099E-5</v>
      </c>
      <c r="C656" s="1">
        <v>4.0292739868164002E-5</v>
      </c>
      <c r="D656" s="1">
        <v>8.6784362792968696E-5</v>
      </c>
      <c r="E656" s="1">
        <v>7.0095062255859294E-5</v>
      </c>
      <c r="F656" s="1">
        <v>8.20159912109375E-5</v>
      </c>
      <c r="G656" s="1">
        <v>6.9141387939453098E-5</v>
      </c>
      <c r="H656">
        <f t="shared" si="20"/>
        <v>1</v>
      </c>
      <c r="I656">
        <f t="shared" si="21"/>
        <v>655</v>
      </c>
    </row>
    <row r="657" spans="1:9" x14ac:dyDescent="0.2">
      <c r="A657">
        <v>656</v>
      </c>
      <c r="B657" s="1">
        <v>1.7881393432617099E-5</v>
      </c>
      <c r="C657" s="1">
        <v>4.1007995605468703E-5</v>
      </c>
      <c r="D657" s="1">
        <v>8.8930130004882799E-5</v>
      </c>
      <c r="E657" s="1">
        <v>7.1048736572265598E-5</v>
      </c>
      <c r="F657" s="1">
        <v>8.2254409790038995E-5</v>
      </c>
      <c r="G657" s="1">
        <v>6.9856643676757799E-5</v>
      </c>
      <c r="H657">
        <f t="shared" si="20"/>
        <v>1</v>
      </c>
      <c r="I657">
        <f t="shared" si="21"/>
        <v>656</v>
      </c>
    </row>
    <row r="658" spans="1:9" x14ac:dyDescent="0.2">
      <c r="A658">
        <v>657</v>
      </c>
      <c r="B658" s="1">
        <v>1.88350677490234E-5</v>
      </c>
      <c r="C658" s="1">
        <v>4.0292739868164002E-5</v>
      </c>
      <c r="D658" s="1">
        <v>8.6069107055663995E-5</v>
      </c>
      <c r="E658" s="1">
        <v>7.1048736572265598E-5</v>
      </c>
      <c r="F658" s="1">
        <v>8.1777572631835897E-5</v>
      </c>
      <c r="G658" s="1">
        <v>7.2956085205078098E-5</v>
      </c>
      <c r="H658">
        <f t="shared" si="20"/>
        <v>1</v>
      </c>
      <c r="I658">
        <f t="shared" si="21"/>
        <v>657</v>
      </c>
    </row>
    <row r="659" spans="1:9" x14ac:dyDescent="0.2">
      <c r="A659">
        <v>658</v>
      </c>
      <c r="B659" s="1">
        <v>2.0027160644531199E-5</v>
      </c>
      <c r="C659" s="1">
        <v>6.1750411987304606E-5</v>
      </c>
      <c r="D659" s="1">
        <v>8.7022781372070299E-5</v>
      </c>
      <c r="E659" s="1">
        <v>7.1048736572265598E-5</v>
      </c>
      <c r="F659" s="1">
        <v>8.20159912109375E-5</v>
      </c>
      <c r="G659" s="1">
        <v>7.1048736572265598E-5</v>
      </c>
      <c r="H659">
        <f t="shared" si="20"/>
        <v>1</v>
      </c>
      <c r="I659">
        <f t="shared" si="21"/>
        <v>658</v>
      </c>
    </row>
    <row r="660" spans="1:9" x14ac:dyDescent="0.2">
      <c r="A660">
        <v>659</v>
      </c>
      <c r="B660" s="1">
        <v>1.7881393432617099E-5</v>
      </c>
      <c r="C660" s="1">
        <v>4.1007995605468703E-5</v>
      </c>
      <c r="D660" s="1">
        <v>8.58306884765625E-5</v>
      </c>
      <c r="E660" s="1">
        <v>7.1287155151367106E-5</v>
      </c>
      <c r="F660" s="1">
        <v>8.2969665527343696E-5</v>
      </c>
      <c r="G660" s="1">
        <v>6.9856643676757799E-5</v>
      </c>
      <c r="H660">
        <f t="shared" si="20"/>
        <v>1</v>
      </c>
      <c r="I660">
        <f t="shared" si="21"/>
        <v>659</v>
      </c>
    </row>
    <row r="661" spans="1:9" x14ac:dyDescent="0.2">
      <c r="A661">
        <v>660</v>
      </c>
      <c r="B661" s="1">
        <v>1.9073486328125E-5</v>
      </c>
      <c r="C661" s="1">
        <v>4.0769577026367099E-5</v>
      </c>
      <c r="D661" s="1">
        <v>8.7261199951171794E-5</v>
      </c>
      <c r="E661" s="1">
        <v>7.0810317993163995E-5</v>
      </c>
      <c r="F661" s="1">
        <v>8.2969665527343696E-5</v>
      </c>
      <c r="G661" s="1">
        <v>7.0095062255859294E-5</v>
      </c>
      <c r="H661">
        <f t="shared" si="20"/>
        <v>1</v>
      </c>
      <c r="I661">
        <f t="shared" si="21"/>
        <v>660</v>
      </c>
    </row>
    <row r="662" spans="1:9" x14ac:dyDescent="0.2">
      <c r="A662">
        <v>661</v>
      </c>
      <c r="B662" s="1">
        <v>1.8119812011718699E-5</v>
      </c>
      <c r="C662" s="1">
        <v>3.9815902709960897E-5</v>
      </c>
      <c r="D662" s="1">
        <v>8.7022781372070299E-5</v>
      </c>
      <c r="E662" s="1">
        <v>7.1287155151367106E-5</v>
      </c>
      <c r="F662" s="1">
        <v>8.1777572631835897E-5</v>
      </c>
      <c r="G662" s="1">
        <v>6.9856643676757799E-5</v>
      </c>
      <c r="H662">
        <f t="shared" si="20"/>
        <v>1</v>
      </c>
      <c r="I662">
        <f t="shared" si="21"/>
        <v>661</v>
      </c>
    </row>
    <row r="663" spans="1:9" x14ac:dyDescent="0.2">
      <c r="A663">
        <v>662</v>
      </c>
      <c r="B663" s="1">
        <v>2.0027160644531199E-5</v>
      </c>
      <c r="C663" s="1">
        <v>4.1007995605468703E-5</v>
      </c>
      <c r="D663" s="1">
        <v>8.7022781372070299E-5</v>
      </c>
      <c r="E663" s="1">
        <v>7.1763992309570299E-5</v>
      </c>
      <c r="F663" s="1">
        <v>8.2969665527343696E-5</v>
      </c>
      <c r="G663" s="1">
        <v>7.0095062255859294E-5</v>
      </c>
      <c r="H663">
        <f t="shared" si="20"/>
        <v>1</v>
      </c>
      <c r="I663">
        <f t="shared" si="21"/>
        <v>662</v>
      </c>
    </row>
    <row r="664" spans="1:9" x14ac:dyDescent="0.2">
      <c r="A664">
        <v>663</v>
      </c>
      <c r="B664" s="1">
        <v>1.9788742065429599E-5</v>
      </c>
      <c r="C664" s="1">
        <v>4.00543212890625E-5</v>
      </c>
      <c r="D664" s="1">
        <v>8.7022781372070299E-5</v>
      </c>
      <c r="E664" s="1">
        <v>7.2002410888671794E-5</v>
      </c>
      <c r="F664" s="1">
        <v>8.20159912109375E-5</v>
      </c>
      <c r="G664" s="1">
        <v>7.2956085205078098E-5</v>
      </c>
      <c r="H664">
        <f t="shared" si="20"/>
        <v>1</v>
      </c>
      <c r="I664">
        <f t="shared" si="21"/>
        <v>663</v>
      </c>
    </row>
    <row r="665" spans="1:9" x14ac:dyDescent="0.2">
      <c r="A665">
        <v>664</v>
      </c>
      <c r="B665" s="1">
        <v>1.9788742065429599E-5</v>
      </c>
      <c r="C665" s="1">
        <v>4.1007995605468703E-5</v>
      </c>
      <c r="D665" s="1">
        <v>8.7022781372070299E-5</v>
      </c>
      <c r="E665" s="1">
        <v>7.2002410888671794E-5</v>
      </c>
      <c r="F665" s="1">
        <v>8.3208084106445299E-5</v>
      </c>
      <c r="G665" s="1">
        <v>6.9856643676757799E-5</v>
      </c>
      <c r="H665">
        <f t="shared" si="20"/>
        <v>1</v>
      </c>
      <c r="I665">
        <f t="shared" si="21"/>
        <v>664</v>
      </c>
    </row>
    <row r="666" spans="1:9" x14ac:dyDescent="0.2">
      <c r="A666">
        <v>665</v>
      </c>
      <c r="B666" s="1">
        <v>2.0265579223632799E-5</v>
      </c>
      <c r="C666" s="1">
        <v>4.1007995605468703E-5</v>
      </c>
      <c r="D666" s="1">
        <v>8.7022781372070299E-5</v>
      </c>
      <c r="E666" s="1">
        <v>7.2002410888671794E-5</v>
      </c>
      <c r="F666" s="1">
        <v>8.1777572631835897E-5</v>
      </c>
      <c r="G666" s="1">
        <v>7.1048736572265598E-5</v>
      </c>
      <c r="H666">
        <f t="shared" si="20"/>
        <v>1</v>
      </c>
      <c r="I666">
        <f t="shared" si="21"/>
        <v>665</v>
      </c>
    </row>
    <row r="667" spans="1:9" x14ac:dyDescent="0.2">
      <c r="A667">
        <v>666</v>
      </c>
      <c r="B667" s="1">
        <v>1.9073486328125E-5</v>
      </c>
      <c r="C667" s="1">
        <v>4.1007995605468703E-5</v>
      </c>
      <c r="D667" s="1">
        <v>8.7022781372070299E-5</v>
      </c>
      <c r="E667" s="1">
        <v>7.1763992309570299E-5</v>
      </c>
      <c r="F667" s="1">
        <v>8.8214874267578098E-5</v>
      </c>
      <c r="G667" s="1">
        <v>7.2956085205078098E-5</v>
      </c>
      <c r="H667">
        <f t="shared" si="20"/>
        <v>1</v>
      </c>
      <c r="I667">
        <f t="shared" si="21"/>
        <v>666</v>
      </c>
    </row>
    <row r="668" spans="1:9" x14ac:dyDescent="0.2">
      <c r="A668">
        <v>667</v>
      </c>
      <c r="B668" s="1">
        <v>1.9073486328125E-5</v>
      </c>
      <c r="C668" s="1">
        <v>4.00543212890625E-5</v>
      </c>
      <c r="D668" s="1">
        <v>8.7976455688476495E-5</v>
      </c>
      <c r="E668" s="1">
        <v>7.1048736572265598E-5</v>
      </c>
      <c r="F668" s="1">
        <v>8.20159912109375E-5</v>
      </c>
      <c r="G668" s="1">
        <v>6.9856643676757799E-5</v>
      </c>
      <c r="H668">
        <f t="shared" si="20"/>
        <v>1</v>
      </c>
      <c r="I668">
        <f t="shared" si="21"/>
        <v>667</v>
      </c>
    </row>
    <row r="669" spans="1:9" x14ac:dyDescent="0.2">
      <c r="A669">
        <v>668</v>
      </c>
      <c r="B669" s="1">
        <v>1.88350677490234E-5</v>
      </c>
      <c r="C669" s="1">
        <v>4.1007995605468703E-5</v>
      </c>
      <c r="D669" s="1">
        <v>8.7976455688476495E-5</v>
      </c>
      <c r="E669" s="1">
        <v>7.2002410888671794E-5</v>
      </c>
      <c r="F669" s="1">
        <v>8.392333984375E-5</v>
      </c>
      <c r="G669" s="1">
        <v>7.1048736572265598E-5</v>
      </c>
      <c r="H669">
        <f t="shared" si="20"/>
        <v>1</v>
      </c>
      <c r="I669">
        <f t="shared" si="21"/>
        <v>668</v>
      </c>
    </row>
    <row r="670" spans="1:9" x14ac:dyDescent="0.2">
      <c r="A670">
        <v>669</v>
      </c>
      <c r="B670" s="1">
        <v>1.9073486328125E-5</v>
      </c>
      <c r="C670" s="1">
        <v>4.0769577026367099E-5</v>
      </c>
      <c r="D670" s="1">
        <v>8.8214874267578098E-5</v>
      </c>
      <c r="E670" s="1">
        <v>7.0810317993163995E-5</v>
      </c>
      <c r="F670" s="1">
        <v>8.2969665527343696E-5</v>
      </c>
      <c r="G670" s="1">
        <v>7.0333480834960897E-5</v>
      </c>
      <c r="H670">
        <f t="shared" si="20"/>
        <v>1</v>
      </c>
      <c r="I670">
        <f t="shared" si="21"/>
        <v>669</v>
      </c>
    </row>
    <row r="671" spans="1:9" x14ac:dyDescent="0.2">
      <c r="A671">
        <v>670</v>
      </c>
      <c r="B671" s="1">
        <v>1.9073486328125E-5</v>
      </c>
      <c r="C671" s="1">
        <v>4.0769577026367099E-5</v>
      </c>
      <c r="D671" s="1">
        <v>8.8214874267578098E-5</v>
      </c>
      <c r="E671" s="1">
        <v>7.1763992309570299E-5</v>
      </c>
      <c r="F671" s="1">
        <v>8.2969665527343696E-5</v>
      </c>
      <c r="G671" s="1">
        <v>7.1048736572265598E-5</v>
      </c>
      <c r="H671">
        <f t="shared" si="20"/>
        <v>1</v>
      </c>
      <c r="I671">
        <f t="shared" si="21"/>
        <v>670</v>
      </c>
    </row>
    <row r="672" spans="1:9" x14ac:dyDescent="0.2">
      <c r="A672">
        <v>671</v>
      </c>
      <c r="B672" s="1">
        <v>1.88350677490234E-5</v>
      </c>
      <c r="C672" s="1">
        <v>4.1007995605468703E-5</v>
      </c>
      <c r="D672" s="1">
        <v>8.7976455688476495E-5</v>
      </c>
      <c r="E672" s="1">
        <v>7.2002410888671794E-5</v>
      </c>
      <c r="F672" s="1">
        <v>8.2969665527343696E-5</v>
      </c>
      <c r="G672" s="1">
        <v>7.1048736572265598E-5</v>
      </c>
      <c r="H672">
        <f t="shared" si="20"/>
        <v>1</v>
      </c>
      <c r="I672">
        <f t="shared" si="21"/>
        <v>671</v>
      </c>
    </row>
    <row r="673" spans="1:9" x14ac:dyDescent="0.2">
      <c r="A673">
        <v>672</v>
      </c>
      <c r="B673" s="1">
        <v>1.88350677490234E-5</v>
      </c>
      <c r="C673" s="1">
        <v>4.1007995605468703E-5</v>
      </c>
      <c r="D673" s="1">
        <v>8.9168548583984294E-5</v>
      </c>
      <c r="E673" s="1">
        <v>7.2956085205078098E-5</v>
      </c>
      <c r="F673" s="1">
        <v>8.392333984375E-5</v>
      </c>
      <c r="G673" s="1">
        <v>7.1048736572265598E-5</v>
      </c>
      <c r="H673">
        <f t="shared" si="20"/>
        <v>1</v>
      </c>
      <c r="I673">
        <f t="shared" si="21"/>
        <v>672</v>
      </c>
    </row>
    <row r="674" spans="1:9" x14ac:dyDescent="0.2">
      <c r="A674">
        <v>673</v>
      </c>
      <c r="B674" s="1">
        <v>1.88350677490234E-5</v>
      </c>
      <c r="C674" s="1">
        <v>4.1961669921875E-5</v>
      </c>
      <c r="D674" s="1">
        <v>8.8214874267578098E-5</v>
      </c>
      <c r="E674" s="1">
        <v>7.2956085205078098E-5</v>
      </c>
      <c r="F674" s="1">
        <v>8.392333984375E-5</v>
      </c>
      <c r="G674" s="1">
        <v>7.1048736572265598E-5</v>
      </c>
      <c r="H674">
        <f t="shared" si="20"/>
        <v>1</v>
      </c>
      <c r="I674">
        <f t="shared" si="21"/>
        <v>673</v>
      </c>
    </row>
    <row r="675" spans="1:9" x14ac:dyDescent="0.2">
      <c r="A675">
        <v>674</v>
      </c>
      <c r="B675" s="1">
        <v>1.88350677490234E-5</v>
      </c>
      <c r="C675" s="1">
        <v>4.1961669921875E-5</v>
      </c>
      <c r="D675" s="1">
        <v>9.3936920166015598E-5</v>
      </c>
      <c r="E675" s="1">
        <v>7.2240829467773397E-5</v>
      </c>
      <c r="F675" s="1">
        <v>8.6784362792968696E-5</v>
      </c>
      <c r="G675" s="1">
        <v>7.2240829467773397E-5</v>
      </c>
      <c r="H675">
        <f t="shared" si="20"/>
        <v>1</v>
      </c>
      <c r="I675">
        <f t="shared" si="21"/>
        <v>674</v>
      </c>
    </row>
    <row r="676" spans="1:9" x14ac:dyDescent="0.2">
      <c r="A676">
        <v>675</v>
      </c>
      <c r="B676" s="1">
        <v>1.7881393432617099E-5</v>
      </c>
      <c r="C676" s="1">
        <v>4.1961669921875E-5</v>
      </c>
      <c r="D676" s="1">
        <v>8.8214874267578098E-5</v>
      </c>
      <c r="E676" s="1">
        <v>7.2956085205078098E-5</v>
      </c>
      <c r="F676" s="1">
        <v>8.392333984375E-5</v>
      </c>
      <c r="G676" s="1">
        <v>7.2240829467773397E-5</v>
      </c>
      <c r="H676">
        <f t="shared" si="20"/>
        <v>1</v>
      </c>
      <c r="I676">
        <f t="shared" si="21"/>
        <v>675</v>
      </c>
    </row>
    <row r="677" spans="1:9" x14ac:dyDescent="0.2">
      <c r="A677">
        <v>676</v>
      </c>
      <c r="B677" s="1">
        <v>1.88350677490234E-5</v>
      </c>
      <c r="C677" s="1">
        <v>4.1007995605468703E-5</v>
      </c>
      <c r="D677" s="1">
        <v>8.8214874267578098E-5</v>
      </c>
      <c r="E677" s="1">
        <v>7.2002410888671794E-5</v>
      </c>
      <c r="F677" s="1">
        <v>8.392333984375E-5</v>
      </c>
      <c r="G677" s="1">
        <v>7.2002410888671794E-5</v>
      </c>
      <c r="H677">
        <f t="shared" si="20"/>
        <v>1</v>
      </c>
      <c r="I677">
        <f t="shared" si="21"/>
        <v>676</v>
      </c>
    </row>
    <row r="678" spans="1:9" x14ac:dyDescent="0.2">
      <c r="A678">
        <v>677</v>
      </c>
      <c r="B678" s="1">
        <v>2.0027160644531199E-5</v>
      </c>
      <c r="C678" s="1">
        <v>4.1961669921875E-5</v>
      </c>
      <c r="D678" s="1">
        <v>8.8930130004882799E-5</v>
      </c>
      <c r="E678" s="1">
        <v>7.3194503784179606E-5</v>
      </c>
      <c r="F678" s="1">
        <v>8.58306884765625E-5</v>
      </c>
      <c r="G678" s="1">
        <v>7.3194503784179606E-5</v>
      </c>
      <c r="H678">
        <f t="shared" si="20"/>
        <v>1</v>
      </c>
      <c r="I678">
        <f t="shared" si="21"/>
        <v>677</v>
      </c>
    </row>
    <row r="679" spans="1:9" x14ac:dyDescent="0.2">
      <c r="A679">
        <v>678</v>
      </c>
      <c r="B679" s="1">
        <v>2.0027160644531199E-5</v>
      </c>
      <c r="C679" s="1">
        <v>4.1007995605468703E-5</v>
      </c>
      <c r="D679" s="1">
        <v>8.8930130004882799E-5</v>
      </c>
      <c r="E679" s="1">
        <v>7.4148178100585897E-5</v>
      </c>
      <c r="F679" s="1">
        <v>8.4877014160156196E-5</v>
      </c>
      <c r="G679" s="1">
        <v>7.2002410888671794E-5</v>
      </c>
      <c r="H679">
        <f t="shared" si="20"/>
        <v>1</v>
      </c>
      <c r="I679">
        <f t="shared" si="21"/>
        <v>678</v>
      </c>
    </row>
    <row r="680" spans="1:9" x14ac:dyDescent="0.2">
      <c r="A680">
        <v>679</v>
      </c>
      <c r="B680" s="1">
        <v>2.0265579223632799E-5</v>
      </c>
      <c r="C680" s="1">
        <v>4.1007995605468703E-5</v>
      </c>
      <c r="D680" s="1">
        <v>8.8691711425781196E-5</v>
      </c>
      <c r="E680" s="1">
        <v>7.4148178100585897E-5</v>
      </c>
      <c r="F680" s="1">
        <v>8.4877014160156196E-5</v>
      </c>
      <c r="G680" s="1">
        <v>7.2240829467773397E-5</v>
      </c>
      <c r="H680">
        <f t="shared" si="20"/>
        <v>1</v>
      </c>
      <c r="I680">
        <f t="shared" si="21"/>
        <v>679</v>
      </c>
    </row>
    <row r="681" spans="1:9" x14ac:dyDescent="0.2">
      <c r="A681">
        <v>680</v>
      </c>
      <c r="B681" s="1">
        <v>1.9073486328125E-5</v>
      </c>
      <c r="C681" s="1">
        <v>4.1007995605468703E-5</v>
      </c>
      <c r="D681" s="1">
        <v>9.0122222900390598E-5</v>
      </c>
      <c r="E681" s="1">
        <v>7.4863433837890598E-5</v>
      </c>
      <c r="F681" s="1">
        <v>8.8214874267578098E-5</v>
      </c>
      <c r="G681" s="1">
        <v>7.5578689575195299E-5</v>
      </c>
      <c r="H681">
        <f t="shared" si="20"/>
        <v>1</v>
      </c>
      <c r="I681">
        <f t="shared" si="21"/>
        <v>680</v>
      </c>
    </row>
    <row r="682" spans="1:9" x14ac:dyDescent="0.2">
      <c r="A682">
        <v>681</v>
      </c>
      <c r="B682" s="1">
        <v>2.09808349609375E-5</v>
      </c>
      <c r="C682" s="1">
        <v>4.38690185546875E-5</v>
      </c>
      <c r="D682" s="1">
        <v>9.4175338745117106E-5</v>
      </c>
      <c r="E682" s="1">
        <v>7.6770782470703098E-5</v>
      </c>
      <c r="F682" s="1">
        <v>9.0122222900390598E-5</v>
      </c>
      <c r="G682" s="1">
        <v>7.3909759521484294E-5</v>
      </c>
      <c r="H682">
        <f t="shared" si="20"/>
        <v>1</v>
      </c>
      <c r="I682">
        <f t="shared" si="21"/>
        <v>681</v>
      </c>
    </row>
    <row r="683" spans="1:9" x14ac:dyDescent="0.2">
      <c r="A683">
        <v>682</v>
      </c>
      <c r="B683" s="1">
        <v>2.09808349609375E-5</v>
      </c>
      <c r="C683" s="1">
        <v>4.38690185546875E-5</v>
      </c>
      <c r="D683" s="1">
        <v>9.5129013061523397E-5</v>
      </c>
      <c r="E683" s="1">
        <v>7.8916549682617106E-5</v>
      </c>
      <c r="F683" s="1">
        <v>8.5115432739257799E-5</v>
      </c>
      <c r="G683" s="1">
        <v>7.2002410888671794E-5</v>
      </c>
      <c r="H683">
        <f t="shared" si="20"/>
        <v>1</v>
      </c>
      <c r="I683">
        <f t="shared" si="21"/>
        <v>682</v>
      </c>
    </row>
    <row r="684" spans="1:9" x14ac:dyDescent="0.2">
      <c r="A684">
        <v>683</v>
      </c>
      <c r="B684" s="1">
        <v>1.9311904907226502E-5</v>
      </c>
      <c r="C684" s="1">
        <v>4.1961669921875E-5</v>
      </c>
      <c r="D684" s="1">
        <v>8.9883804321288995E-5</v>
      </c>
      <c r="E684" s="1">
        <v>7.3909759521484294E-5</v>
      </c>
      <c r="F684" s="1">
        <v>8.5115432739257799E-5</v>
      </c>
      <c r="G684" s="1">
        <v>7.3909759521484294E-5</v>
      </c>
      <c r="H684">
        <f t="shared" si="20"/>
        <v>1</v>
      </c>
      <c r="I684">
        <f t="shared" si="21"/>
        <v>683</v>
      </c>
    </row>
    <row r="685" spans="1:9" x14ac:dyDescent="0.2">
      <c r="A685">
        <v>684</v>
      </c>
      <c r="B685" s="1">
        <v>2.0027160644531199E-5</v>
      </c>
      <c r="C685" s="1">
        <v>4.1007995605468703E-5</v>
      </c>
      <c r="D685" s="1">
        <v>9.0837478637695299E-5</v>
      </c>
      <c r="E685" s="1">
        <v>7.3909759521484294E-5</v>
      </c>
      <c r="F685" s="1">
        <v>8.5115432739257799E-5</v>
      </c>
      <c r="G685" s="1">
        <v>7.2240829467773397E-5</v>
      </c>
      <c r="H685">
        <f t="shared" si="20"/>
        <v>1</v>
      </c>
      <c r="I685">
        <f t="shared" si="21"/>
        <v>684</v>
      </c>
    </row>
    <row r="686" spans="1:9" x14ac:dyDescent="0.2">
      <c r="A686">
        <v>685</v>
      </c>
      <c r="B686" s="1">
        <v>1.9073486328125E-5</v>
      </c>
      <c r="C686" s="1">
        <v>4.1961669921875E-5</v>
      </c>
      <c r="D686" s="1">
        <v>9.0122222900390598E-5</v>
      </c>
      <c r="E686" s="1">
        <v>7.3909759521484294E-5</v>
      </c>
      <c r="F686" s="1">
        <v>8.6069107055663995E-5</v>
      </c>
      <c r="G686" s="1">
        <v>7.2956085205078098E-5</v>
      </c>
      <c r="H686">
        <f t="shared" si="20"/>
        <v>1</v>
      </c>
      <c r="I686">
        <f t="shared" si="21"/>
        <v>685</v>
      </c>
    </row>
    <row r="687" spans="1:9" x14ac:dyDescent="0.2">
      <c r="A687">
        <v>686</v>
      </c>
      <c r="B687" s="1">
        <v>1.9073486328125E-5</v>
      </c>
      <c r="C687" s="1">
        <v>4.1961669921875E-5</v>
      </c>
      <c r="D687" s="1">
        <v>9.0122222900390598E-5</v>
      </c>
      <c r="E687" s="1">
        <v>7.3909759521484294E-5</v>
      </c>
      <c r="F687" s="1">
        <v>8.5115432739257799E-5</v>
      </c>
      <c r="G687" s="1">
        <v>7.2956085205078098E-5</v>
      </c>
      <c r="H687">
        <f t="shared" si="20"/>
        <v>1</v>
      </c>
      <c r="I687">
        <f t="shared" si="21"/>
        <v>686</v>
      </c>
    </row>
    <row r="688" spans="1:9" x14ac:dyDescent="0.2">
      <c r="A688">
        <v>687</v>
      </c>
      <c r="B688" s="1">
        <v>1.88350677490234E-5</v>
      </c>
      <c r="C688" s="1">
        <v>4.1961669921875E-5</v>
      </c>
      <c r="D688" s="1">
        <v>9.0122222900390598E-5</v>
      </c>
      <c r="E688" s="1">
        <v>7.5101852416992106E-5</v>
      </c>
      <c r="F688" s="1">
        <v>8.4877014160156196E-5</v>
      </c>
      <c r="G688" s="1">
        <v>7.2956085205078098E-5</v>
      </c>
      <c r="H688">
        <f t="shared" si="20"/>
        <v>1</v>
      </c>
      <c r="I688">
        <f t="shared" si="21"/>
        <v>687</v>
      </c>
    </row>
    <row r="689" spans="1:9" x14ac:dyDescent="0.2">
      <c r="A689">
        <v>688</v>
      </c>
      <c r="B689" s="1">
        <v>1.9073486328125E-5</v>
      </c>
      <c r="C689" s="1">
        <v>4.2915344238281203E-5</v>
      </c>
      <c r="D689" s="1">
        <v>9.0122222900390598E-5</v>
      </c>
      <c r="E689" s="1">
        <v>7.3909759521484294E-5</v>
      </c>
      <c r="F689" s="1">
        <v>8.6069107055663995E-5</v>
      </c>
      <c r="G689" s="1">
        <v>7.2956085205078098E-5</v>
      </c>
      <c r="H689">
        <f t="shared" si="20"/>
        <v>1</v>
      </c>
      <c r="I689">
        <f t="shared" si="21"/>
        <v>688</v>
      </c>
    </row>
    <row r="690" spans="1:9" x14ac:dyDescent="0.2">
      <c r="A690">
        <v>689</v>
      </c>
      <c r="B690" s="1">
        <v>2.0265579223632799E-5</v>
      </c>
      <c r="C690" s="1">
        <v>4.2915344238281203E-5</v>
      </c>
      <c r="D690" s="1">
        <v>8.9883804321288995E-5</v>
      </c>
      <c r="E690" s="1">
        <v>7.3909759521484294E-5</v>
      </c>
      <c r="F690" s="1">
        <v>8.58306884765625E-5</v>
      </c>
      <c r="G690" s="1">
        <v>9.5129013061523397E-5</v>
      </c>
      <c r="H690">
        <f t="shared" si="20"/>
        <v>1</v>
      </c>
      <c r="I690">
        <f t="shared" si="21"/>
        <v>689</v>
      </c>
    </row>
    <row r="691" spans="1:9" x14ac:dyDescent="0.2">
      <c r="A691">
        <v>690</v>
      </c>
      <c r="B691" s="1">
        <v>2.09808349609375E-5</v>
      </c>
      <c r="C691" s="1">
        <v>4.6253204345703098E-5</v>
      </c>
      <c r="D691" s="1">
        <v>9.3936920166015598E-5</v>
      </c>
      <c r="E691" s="1">
        <v>7.4863433837890598E-5</v>
      </c>
      <c r="F691" s="1">
        <v>8.7022781372070299E-5</v>
      </c>
      <c r="G691" s="1">
        <v>7.6055526733398397E-5</v>
      </c>
      <c r="H691">
        <f t="shared" si="20"/>
        <v>1</v>
      </c>
      <c r="I691">
        <f t="shared" si="21"/>
        <v>690</v>
      </c>
    </row>
    <row r="692" spans="1:9" x14ac:dyDescent="0.2">
      <c r="A692">
        <v>691</v>
      </c>
      <c r="B692" s="1">
        <v>1.88350677490234E-5</v>
      </c>
      <c r="C692" s="1">
        <v>4.3153762817382799E-5</v>
      </c>
      <c r="D692" s="1">
        <v>9.2744827270507799E-5</v>
      </c>
      <c r="E692" s="1">
        <v>7.5101852416992106E-5</v>
      </c>
      <c r="F692" s="1">
        <v>8.7022781372070299E-5</v>
      </c>
      <c r="G692" s="1">
        <v>7.2956085205078098E-5</v>
      </c>
      <c r="H692">
        <f t="shared" si="20"/>
        <v>1</v>
      </c>
      <c r="I692">
        <f t="shared" si="21"/>
        <v>691</v>
      </c>
    </row>
    <row r="693" spans="1:9" x14ac:dyDescent="0.2">
      <c r="A693">
        <v>692</v>
      </c>
      <c r="B693" s="1">
        <v>2.0027160644531199E-5</v>
      </c>
      <c r="C693" s="1">
        <v>4.2915344238281203E-5</v>
      </c>
      <c r="D693" s="1">
        <v>9.6082687377929606E-5</v>
      </c>
      <c r="E693" s="1">
        <v>7.4863433837890598E-5</v>
      </c>
      <c r="F693" s="1">
        <v>8.7022781372070299E-5</v>
      </c>
      <c r="G693" s="1">
        <v>7.4148178100585897E-5</v>
      </c>
      <c r="H693">
        <f t="shared" si="20"/>
        <v>1</v>
      </c>
      <c r="I693">
        <f t="shared" si="21"/>
        <v>692</v>
      </c>
    </row>
    <row r="694" spans="1:9" x14ac:dyDescent="0.2">
      <c r="A694">
        <v>693</v>
      </c>
      <c r="B694" s="1">
        <v>2.0027160644531199E-5</v>
      </c>
      <c r="C694" s="1">
        <v>4.1961669921875E-5</v>
      </c>
      <c r="D694" s="1">
        <v>9.0837478637695299E-5</v>
      </c>
      <c r="E694" s="1">
        <v>7.5101852416992106E-5</v>
      </c>
      <c r="F694" s="1">
        <v>8.7022781372070299E-5</v>
      </c>
      <c r="G694" s="1">
        <v>7.5101852416992106E-5</v>
      </c>
      <c r="H694">
        <f t="shared" si="20"/>
        <v>1</v>
      </c>
      <c r="I694">
        <f t="shared" si="21"/>
        <v>693</v>
      </c>
    </row>
    <row r="695" spans="1:9" x14ac:dyDescent="0.2">
      <c r="A695">
        <v>694</v>
      </c>
      <c r="B695" s="1">
        <v>2.0027160644531199E-5</v>
      </c>
      <c r="C695" s="1">
        <v>4.1961669921875E-5</v>
      </c>
      <c r="D695" s="1">
        <v>9.1075897216796794E-5</v>
      </c>
      <c r="E695" s="1">
        <v>7.5101852416992106E-5</v>
      </c>
      <c r="F695" s="1">
        <v>8.7022781372070299E-5</v>
      </c>
      <c r="G695" s="1">
        <v>7.3909759521484294E-5</v>
      </c>
      <c r="H695">
        <f t="shared" si="20"/>
        <v>1</v>
      </c>
      <c r="I695">
        <f t="shared" si="21"/>
        <v>694</v>
      </c>
    </row>
    <row r="696" spans="1:9" x14ac:dyDescent="0.2">
      <c r="A696">
        <v>695</v>
      </c>
      <c r="B696" s="1">
        <v>2.0027160644531199E-5</v>
      </c>
      <c r="C696" s="1">
        <v>4.2915344238281203E-5</v>
      </c>
      <c r="D696" s="1">
        <v>9.0837478637695299E-5</v>
      </c>
      <c r="E696" s="1">
        <v>7.6055526733398397E-5</v>
      </c>
      <c r="F696" s="1">
        <v>8.7022781372070299E-5</v>
      </c>
      <c r="G696" s="1">
        <v>7.4148178100585897E-5</v>
      </c>
      <c r="H696">
        <f t="shared" si="20"/>
        <v>1</v>
      </c>
      <c r="I696">
        <f t="shared" si="21"/>
        <v>695</v>
      </c>
    </row>
    <row r="697" spans="1:9" x14ac:dyDescent="0.2">
      <c r="A697">
        <v>696</v>
      </c>
      <c r="B697" s="1">
        <v>2.0265579223632799E-5</v>
      </c>
      <c r="C697" s="1">
        <v>4.1961669921875E-5</v>
      </c>
      <c r="D697" s="1">
        <v>9.2029571533203098E-5</v>
      </c>
      <c r="E697" s="1">
        <v>7.6055526733398397E-5</v>
      </c>
      <c r="F697" s="1">
        <v>8.7022781372070299E-5</v>
      </c>
      <c r="G697" s="1">
        <v>7.4863433837890598E-5</v>
      </c>
      <c r="H697">
        <f t="shared" si="20"/>
        <v>1</v>
      </c>
      <c r="I697">
        <f t="shared" si="21"/>
        <v>696</v>
      </c>
    </row>
    <row r="698" spans="1:9" x14ac:dyDescent="0.2">
      <c r="A698">
        <v>697</v>
      </c>
      <c r="B698" s="1">
        <v>2.0027160644531199E-5</v>
      </c>
      <c r="C698" s="1">
        <v>4.2915344238281203E-5</v>
      </c>
      <c r="D698" s="1">
        <v>9.0837478637695299E-5</v>
      </c>
      <c r="E698" s="1">
        <v>7.6055526733398397E-5</v>
      </c>
      <c r="F698" s="1">
        <v>8.7022781372070299E-5</v>
      </c>
      <c r="G698" s="1">
        <v>7.4148178100585897E-5</v>
      </c>
      <c r="H698">
        <f t="shared" si="20"/>
        <v>1</v>
      </c>
      <c r="I698">
        <f t="shared" si="21"/>
        <v>697</v>
      </c>
    </row>
    <row r="699" spans="1:9" x14ac:dyDescent="0.2">
      <c r="A699">
        <v>698</v>
      </c>
      <c r="B699" s="1">
        <v>2.0027160644531199E-5</v>
      </c>
      <c r="C699" s="1">
        <v>4.2915344238281203E-5</v>
      </c>
      <c r="D699" s="1">
        <v>9.1075897216796794E-5</v>
      </c>
      <c r="E699" s="1">
        <v>7.6055526733398397E-5</v>
      </c>
      <c r="F699" s="1">
        <v>8.7022781372070299E-5</v>
      </c>
      <c r="G699" s="1">
        <v>7.4148178100585897E-5</v>
      </c>
      <c r="H699">
        <f t="shared" si="20"/>
        <v>1</v>
      </c>
      <c r="I699">
        <f t="shared" si="21"/>
        <v>698</v>
      </c>
    </row>
    <row r="700" spans="1:9" x14ac:dyDescent="0.2">
      <c r="A700">
        <v>699</v>
      </c>
      <c r="B700" s="1">
        <v>1.9788742065429599E-5</v>
      </c>
      <c r="C700" s="1">
        <v>4.3153762817382799E-5</v>
      </c>
      <c r="D700" s="1">
        <v>9.1791152954101495E-5</v>
      </c>
      <c r="E700" s="1">
        <v>7.6055526733398397E-5</v>
      </c>
      <c r="F700" s="1">
        <v>8.7976455688476495E-5</v>
      </c>
      <c r="G700" s="1">
        <v>7.4148178100585897E-5</v>
      </c>
      <c r="H700">
        <f t="shared" si="20"/>
        <v>1</v>
      </c>
      <c r="I700">
        <f t="shared" si="21"/>
        <v>699</v>
      </c>
    </row>
    <row r="701" spans="1:9" x14ac:dyDescent="0.2">
      <c r="A701">
        <v>700</v>
      </c>
      <c r="B701" s="1">
        <v>1.9073486328125E-5</v>
      </c>
      <c r="C701" s="1">
        <v>4.1961669921875E-5</v>
      </c>
      <c r="D701" s="1">
        <v>9.2029571533203098E-5</v>
      </c>
      <c r="E701" s="1">
        <v>7.5101852416992106E-5</v>
      </c>
      <c r="F701" s="1">
        <v>8.7022781372070299E-5</v>
      </c>
      <c r="G701" s="1">
        <v>7.4863433837890598E-5</v>
      </c>
      <c r="H701">
        <f t="shared" si="20"/>
        <v>1</v>
      </c>
      <c r="I701">
        <f t="shared" si="21"/>
        <v>700</v>
      </c>
    </row>
    <row r="702" spans="1:9" x14ac:dyDescent="0.2">
      <c r="A702">
        <v>701</v>
      </c>
      <c r="B702" s="1">
        <v>2.0027160644531199E-5</v>
      </c>
      <c r="C702" s="1">
        <v>4.2915344238281203E-5</v>
      </c>
      <c r="D702" s="1">
        <v>9.3221664428710897E-5</v>
      </c>
      <c r="E702" s="1">
        <v>7.6055526733398397E-5</v>
      </c>
      <c r="F702" s="1">
        <v>8.7738037109375E-5</v>
      </c>
      <c r="G702" s="1">
        <v>7.5101852416992106E-5</v>
      </c>
      <c r="H702">
        <f t="shared" si="20"/>
        <v>1</v>
      </c>
      <c r="I702">
        <f t="shared" si="21"/>
        <v>701</v>
      </c>
    </row>
    <row r="703" spans="1:9" x14ac:dyDescent="0.2">
      <c r="A703">
        <v>702</v>
      </c>
      <c r="B703" s="1">
        <v>2.0265579223632799E-5</v>
      </c>
      <c r="C703" s="1">
        <v>4.2676925659179599E-5</v>
      </c>
      <c r="D703" s="1">
        <v>9.5129013061523397E-5</v>
      </c>
      <c r="E703" s="1">
        <v>7.9870223999023397E-5</v>
      </c>
      <c r="F703" s="1">
        <v>9.0122222900390598E-5</v>
      </c>
      <c r="G703" s="1">
        <v>7.7962875366210897E-5</v>
      </c>
      <c r="H703">
        <f t="shared" si="20"/>
        <v>1</v>
      </c>
      <c r="I703">
        <f t="shared" si="21"/>
        <v>702</v>
      </c>
    </row>
    <row r="704" spans="1:9" x14ac:dyDescent="0.2">
      <c r="A704">
        <v>703</v>
      </c>
      <c r="B704" s="1">
        <v>1.9311904907226502E-5</v>
      </c>
      <c r="C704" s="1">
        <v>4.4822692871093703E-5</v>
      </c>
      <c r="D704" s="1">
        <v>9.7036361694335897E-5</v>
      </c>
      <c r="E704" s="1">
        <v>8.0108642578125E-5</v>
      </c>
      <c r="F704" s="1">
        <v>8.9883804321288995E-5</v>
      </c>
      <c r="G704" s="1">
        <v>8.0108642578125E-5</v>
      </c>
      <c r="H704">
        <f t="shared" si="20"/>
        <v>1</v>
      </c>
      <c r="I704">
        <f t="shared" si="21"/>
        <v>703</v>
      </c>
    </row>
    <row r="705" spans="1:9" x14ac:dyDescent="0.2">
      <c r="A705">
        <v>704</v>
      </c>
      <c r="B705" s="1">
        <v>2.0027160644531199E-5</v>
      </c>
      <c r="C705" s="1">
        <v>4.72068786621093E-5</v>
      </c>
      <c r="D705" s="1">
        <v>9.2744827270507799E-5</v>
      </c>
      <c r="E705" s="1">
        <v>7.6055526733398397E-5</v>
      </c>
      <c r="F705" s="1">
        <v>8.8214874267578098E-5</v>
      </c>
      <c r="G705" s="1">
        <v>7.6055526733398397E-5</v>
      </c>
      <c r="H705">
        <f t="shared" si="20"/>
        <v>1</v>
      </c>
      <c r="I705">
        <f t="shared" si="21"/>
        <v>704</v>
      </c>
    </row>
    <row r="706" spans="1:9" x14ac:dyDescent="0.2">
      <c r="A706">
        <v>705</v>
      </c>
      <c r="B706" s="1">
        <v>1.9073486328125E-5</v>
      </c>
      <c r="C706" s="1">
        <v>4.38690185546875E-5</v>
      </c>
      <c r="D706" s="1">
        <v>9.6082687377929606E-5</v>
      </c>
      <c r="E706" s="1">
        <v>7.8916549682617106E-5</v>
      </c>
      <c r="F706" s="1">
        <v>8.7976455688476495E-5</v>
      </c>
      <c r="G706" s="1">
        <v>7.5101852416992106E-5</v>
      </c>
      <c r="H706">
        <f t="shared" si="20"/>
        <v>1</v>
      </c>
      <c r="I706">
        <f t="shared" si="21"/>
        <v>705</v>
      </c>
    </row>
    <row r="707" spans="1:9" x14ac:dyDescent="0.2">
      <c r="A707">
        <v>706</v>
      </c>
      <c r="B707" s="1">
        <v>2.0265579223632799E-5</v>
      </c>
      <c r="C707" s="1">
        <v>4.2676925659179599E-5</v>
      </c>
      <c r="D707" s="1">
        <v>9.2267990112304606E-5</v>
      </c>
      <c r="E707" s="1">
        <v>7.6055526733398397E-5</v>
      </c>
      <c r="F707" s="1">
        <v>8.7738037109375E-5</v>
      </c>
      <c r="G707" s="1">
        <v>7.6055526733398397E-5</v>
      </c>
      <c r="H707">
        <f t="shared" ref="H707:H770" si="22">INDEX($B$1:$G$1,MATCH(MIN(B707:G707),B707:G707,0))</f>
        <v>1</v>
      </c>
      <c r="I707">
        <f t="shared" ref="I707:I770" si="23">A707</f>
        <v>706</v>
      </c>
    </row>
    <row r="708" spans="1:9" x14ac:dyDescent="0.2">
      <c r="A708">
        <v>707</v>
      </c>
      <c r="B708" s="1">
        <v>2.0027160644531199E-5</v>
      </c>
      <c r="C708" s="1">
        <v>4.38690185546875E-5</v>
      </c>
      <c r="D708" s="1">
        <v>9.3221664428710897E-5</v>
      </c>
      <c r="E708" s="1">
        <v>7.6770782470703098E-5</v>
      </c>
      <c r="F708" s="1">
        <v>8.9168548583984294E-5</v>
      </c>
      <c r="G708" s="1">
        <v>7.4863433837890598E-5</v>
      </c>
      <c r="H708">
        <f t="shared" si="22"/>
        <v>1</v>
      </c>
      <c r="I708">
        <f t="shared" si="23"/>
        <v>707</v>
      </c>
    </row>
    <row r="709" spans="1:9" x14ac:dyDescent="0.2">
      <c r="A709">
        <v>708</v>
      </c>
      <c r="B709" s="1">
        <v>2.1219253540039002E-5</v>
      </c>
      <c r="C709" s="1">
        <v>4.2915344238281203E-5</v>
      </c>
      <c r="D709" s="1">
        <v>9.3221664428710897E-5</v>
      </c>
      <c r="E709" s="1">
        <v>7.6770782470703098E-5</v>
      </c>
      <c r="F709" s="1">
        <v>9.2029571533203098E-5</v>
      </c>
      <c r="G709" s="1">
        <v>7.7962875366210897E-5</v>
      </c>
      <c r="H709">
        <f t="shared" si="22"/>
        <v>1</v>
      </c>
      <c r="I709">
        <f t="shared" si="23"/>
        <v>708</v>
      </c>
    </row>
    <row r="710" spans="1:9" x14ac:dyDescent="0.2">
      <c r="A710">
        <v>709</v>
      </c>
      <c r="B710" s="1">
        <v>2.09808349609375E-5</v>
      </c>
      <c r="C710" s="1">
        <v>4.3153762817382799E-5</v>
      </c>
      <c r="D710" s="1">
        <v>9.2983245849609294E-5</v>
      </c>
      <c r="E710" s="1">
        <v>7.7009201049804606E-5</v>
      </c>
      <c r="F710" s="1">
        <v>8.8930130004882799E-5</v>
      </c>
      <c r="G710" s="1">
        <v>7.4863433837890598E-5</v>
      </c>
      <c r="H710">
        <f t="shared" si="22"/>
        <v>1</v>
      </c>
      <c r="I710">
        <f t="shared" si="23"/>
        <v>709</v>
      </c>
    </row>
    <row r="711" spans="1:9" x14ac:dyDescent="0.2">
      <c r="A711">
        <v>710</v>
      </c>
      <c r="B711" s="1">
        <v>2.0027160644531199E-5</v>
      </c>
      <c r="C711" s="1">
        <v>4.38690185546875E-5</v>
      </c>
      <c r="D711" s="1">
        <v>9.3936920166015598E-5</v>
      </c>
      <c r="E711" s="1">
        <v>7.6055526733398397E-5</v>
      </c>
      <c r="F711" s="1">
        <v>8.8214874267578098E-5</v>
      </c>
      <c r="G711" s="1">
        <v>7.7009201049804606E-5</v>
      </c>
      <c r="H711">
        <f t="shared" si="22"/>
        <v>1</v>
      </c>
      <c r="I711">
        <f t="shared" si="23"/>
        <v>710</v>
      </c>
    </row>
    <row r="712" spans="1:9" x14ac:dyDescent="0.2">
      <c r="A712">
        <v>711</v>
      </c>
      <c r="B712" s="1">
        <v>2.09808349609375E-5</v>
      </c>
      <c r="C712" s="1">
        <v>4.3153762817382799E-5</v>
      </c>
      <c r="D712" s="1">
        <v>9.4890594482421794E-5</v>
      </c>
      <c r="E712" s="1">
        <v>7.7009201049804606E-5</v>
      </c>
      <c r="F712" s="1">
        <v>8.9168548583984294E-5</v>
      </c>
      <c r="G712" s="1">
        <v>7.6055526733398397E-5</v>
      </c>
      <c r="H712">
        <f t="shared" si="22"/>
        <v>1</v>
      </c>
      <c r="I712">
        <f t="shared" si="23"/>
        <v>711</v>
      </c>
    </row>
    <row r="713" spans="1:9" x14ac:dyDescent="0.2">
      <c r="A713">
        <v>712</v>
      </c>
      <c r="B713" s="1">
        <v>2.09808349609375E-5</v>
      </c>
      <c r="C713" s="1">
        <v>4.3153762817382799E-5</v>
      </c>
      <c r="D713" s="1">
        <v>9.3936920166015598E-5</v>
      </c>
      <c r="E713" s="1">
        <v>7.7009201049804606E-5</v>
      </c>
      <c r="F713" s="1">
        <v>8.8930130004882799E-5</v>
      </c>
      <c r="G713" s="1">
        <v>7.7009201049804606E-5</v>
      </c>
      <c r="H713">
        <f t="shared" si="22"/>
        <v>1</v>
      </c>
      <c r="I713">
        <f t="shared" si="23"/>
        <v>712</v>
      </c>
    </row>
    <row r="714" spans="1:9" x14ac:dyDescent="0.2">
      <c r="A714">
        <v>713</v>
      </c>
      <c r="B714" s="1">
        <v>2.0265579223632799E-5</v>
      </c>
      <c r="C714" s="1">
        <v>4.38690185546875E-5</v>
      </c>
      <c r="D714" s="1">
        <v>9.4175338745117106E-5</v>
      </c>
      <c r="E714" s="1">
        <v>7.7724456787109294E-5</v>
      </c>
      <c r="F714" s="1">
        <v>8.9168548583984294E-5</v>
      </c>
      <c r="G714" s="1">
        <v>7.6055526733398397E-5</v>
      </c>
      <c r="H714">
        <f t="shared" si="22"/>
        <v>1</v>
      </c>
      <c r="I714">
        <f t="shared" si="23"/>
        <v>713</v>
      </c>
    </row>
    <row r="715" spans="1:9" x14ac:dyDescent="0.2">
      <c r="A715">
        <v>714</v>
      </c>
      <c r="B715" s="1">
        <v>2.09808349609375E-5</v>
      </c>
      <c r="C715" s="1">
        <v>4.2915344238281203E-5</v>
      </c>
      <c r="D715" s="1">
        <v>9.3936920166015598E-5</v>
      </c>
      <c r="E715" s="1">
        <v>7.9154968261718696E-5</v>
      </c>
      <c r="F715" s="1">
        <v>8.9168548583984294E-5</v>
      </c>
      <c r="G715" s="1">
        <v>7.6770782470703098E-5</v>
      </c>
      <c r="H715">
        <f t="shared" si="22"/>
        <v>1</v>
      </c>
      <c r="I715">
        <f t="shared" si="23"/>
        <v>714</v>
      </c>
    </row>
    <row r="716" spans="1:9" x14ac:dyDescent="0.2">
      <c r="A716">
        <v>715</v>
      </c>
      <c r="B716" s="1">
        <v>2.09808349609375E-5</v>
      </c>
      <c r="C716" s="1">
        <v>4.3153762817382799E-5</v>
      </c>
      <c r="D716" s="1">
        <v>9.4890594482421794E-5</v>
      </c>
      <c r="E716" s="1">
        <v>7.6770782470703098E-5</v>
      </c>
      <c r="F716" s="1">
        <v>9.0122222900390598E-5</v>
      </c>
      <c r="G716" s="1">
        <v>7.6055526733398397E-5</v>
      </c>
      <c r="H716">
        <f t="shared" si="22"/>
        <v>1</v>
      </c>
      <c r="I716">
        <f t="shared" si="23"/>
        <v>715</v>
      </c>
    </row>
    <row r="717" spans="1:9" x14ac:dyDescent="0.2">
      <c r="A717">
        <v>716</v>
      </c>
      <c r="B717" s="1">
        <v>2.0027160644531199E-5</v>
      </c>
      <c r="C717" s="1">
        <v>4.38690185546875E-5</v>
      </c>
      <c r="D717" s="1">
        <v>9.3936920166015598E-5</v>
      </c>
      <c r="E717" s="1">
        <v>7.7009201049804606E-5</v>
      </c>
      <c r="F717" s="1">
        <v>9.0122222900390598E-5</v>
      </c>
      <c r="G717" s="1">
        <v>7.5817108154296794E-5</v>
      </c>
      <c r="H717">
        <f t="shared" si="22"/>
        <v>1</v>
      </c>
      <c r="I717">
        <f t="shared" si="23"/>
        <v>716</v>
      </c>
    </row>
    <row r="718" spans="1:9" x14ac:dyDescent="0.2">
      <c r="A718">
        <v>717</v>
      </c>
      <c r="B718" s="1">
        <v>2.0027160644531199E-5</v>
      </c>
      <c r="C718" s="1">
        <v>4.38690185546875E-5</v>
      </c>
      <c r="D718" s="1">
        <v>9.3936920166015598E-5</v>
      </c>
      <c r="E718" s="1">
        <v>7.9870223999023397E-5</v>
      </c>
      <c r="F718" s="1">
        <v>9.4413757324218696E-5</v>
      </c>
      <c r="G718" s="1">
        <v>7.5578689575195299E-5</v>
      </c>
      <c r="H718">
        <f t="shared" si="22"/>
        <v>1</v>
      </c>
      <c r="I718">
        <f t="shared" si="23"/>
        <v>717</v>
      </c>
    </row>
    <row r="719" spans="1:9" x14ac:dyDescent="0.2">
      <c r="A719">
        <v>718</v>
      </c>
      <c r="B719" s="1">
        <v>2.0027160644531199E-5</v>
      </c>
      <c r="C719" s="1">
        <v>4.38690185546875E-5</v>
      </c>
      <c r="D719" s="1">
        <v>9.4175338745117106E-5</v>
      </c>
      <c r="E719" s="1">
        <v>7.7009201049804606E-5</v>
      </c>
      <c r="F719" s="1">
        <v>8.9883804321288995E-5</v>
      </c>
      <c r="G719" s="1">
        <v>7.6055526733398397E-5</v>
      </c>
      <c r="H719">
        <f t="shared" si="22"/>
        <v>1</v>
      </c>
      <c r="I719">
        <f t="shared" si="23"/>
        <v>718</v>
      </c>
    </row>
    <row r="720" spans="1:9" x14ac:dyDescent="0.2">
      <c r="A720">
        <v>719</v>
      </c>
      <c r="B720" s="1">
        <v>2.0027160644531199E-5</v>
      </c>
      <c r="C720" s="1">
        <v>4.4107437133789002E-5</v>
      </c>
      <c r="D720" s="1">
        <v>9.4890594482421794E-5</v>
      </c>
      <c r="E720" s="1">
        <v>7.7962875366210897E-5</v>
      </c>
      <c r="F720" s="1">
        <v>8.9883804321288995E-5</v>
      </c>
      <c r="G720" s="1">
        <v>7.6055526733398397E-5</v>
      </c>
      <c r="H720">
        <f t="shared" si="22"/>
        <v>1</v>
      </c>
      <c r="I720">
        <f t="shared" si="23"/>
        <v>719</v>
      </c>
    </row>
    <row r="721" spans="1:9" x14ac:dyDescent="0.2">
      <c r="A721">
        <v>720</v>
      </c>
      <c r="B721" s="1">
        <v>2.0265579223632799E-5</v>
      </c>
      <c r="C721" s="1">
        <v>4.3630599975585897E-5</v>
      </c>
      <c r="D721" s="1">
        <v>9.4175338745117106E-5</v>
      </c>
      <c r="E721" s="1">
        <v>7.7962875366210897E-5</v>
      </c>
      <c r="F721" s="1">
        <v>9.0122222900390598E-5</v>
      </c>
      <c r="G721" s="1">
        <v>7.7962875366210897E-5</v>
      </c>
      <c r="H721">
        <f t="shared" si="22"/>
        <v>1</v>
      </c>
      <c r="I721">
        <f t="shared" si="23"/>
        <v>720</v>
      </c>
    </row>
    <row r="722" spans="1:9" x14ac:dyDescent="0.2">
      <c r="A722">
        <v>721</v>
      </c>
      <c r="B722" s="1">
        <v>2.0027160644531199E-5</v>
      </c>
      <c r="C722" s="1">
        <v>4.38690185546875E-5</v>
      </c>
      <c r="D722" s="1">
        <v>9.5129013061523397E-5</v>
      </c>
      <c r="E722" s="1">
        <v>7.9870223999023397E-5</v>
      </c>
      <c r="F722" s="1">
        <v>9.1075897216796794E-5</v>
      </c>
      <c r="G722" s="1">
        <v>7.6055526733398397E-5</v>
      </c>
      <c r="H722">
        <f t="shared" si="22"/>
        <v>1</v>
      </c>
      <c r="I722">
        <f t="shared" si="23"/>
        <v>721</v>
      </c>
    </row>
    <row r="723" spans="1:9" x14ac:dyDescent="0.2">
      <c r="A723">
        <v>722</v>
      </c>
      <c r="B723" s="1">
        <v>2.09808349609375E-5</v>
      </c>
      <c r="C723" s="1">
        <v>4.4107437133789002E-5</v>
      </c>
      <c r="D723" s="1">
        <v>9.6082687377929606E-5</v>
      </c>
      <c r="E723" s="1">
        <v>7.7724456787109294E-5</v>
      </c>
      <c r="F723" s="1">
        <v>9.0122222900390598E-5</v>
      </c>
      <c r="G723" s="1">
        <v>7.7009201049804606E-5</v>
      </c>
      <c r="H723">
        <f t="shared" si="22"/>
        <v>1</v>
      </c>
      <c r="I723">
        <f t="shared" si="23"/>
        <v>722</v>
      </c>
    </row>
    <row r="724" spans="1:9" x14ac:dyDescent="0.2">
      <c r="A724">
        <v>723</v>
      </c>
      <c r="B724" s="1">
        <v>2.09808349609375E-5</v>
      </c>
      <c r="C724" s="1">
        <v>4.4107437133789002E-5</v>
      </c>
      <c r="D724" s="1">
        <v>9.4890594482421794E-5</v>
      </c>
      <c r="E724" s="1">
        <v>7.9154968261718696E-5</v>
      </c>
      <c r="F724" s="1">
        <v>8.9883804321288995E-5</v>
      </c>
      <c r="G724" s="1">
        <v>7.7009201049804606E-5</v>
      </c>
      <c r="H724">
        <f t="shared" si="22"/>
        <v>1</v>
      </c>
      <c r="I724">
        <f t="shared" si="23"/>
        <v>723</v>
      </c>
    </row>
    <row r="725" spans="1:9" x14ac:dyDescent="0.2">
      <c r="A725">
        <v>724</v>
      </c>
      <c r="B725" s="1">
        <v>2.09808349609375E-5</v>
      </c>
      <c r="C725" s="1">
        <v>4.4107437133789002E-5</v>
      </c>
      <c r="D725" s="1">
        <v>9.7990036010742106E-5</v>
      </c>
      <c r="E725" s="1">
        <v>7.7962875366210897E-5</v>
      </c>
      <c r="F725" s="1">
        <v>9.1075897216796794E-5</v>
      </c>
      <c r="G725" s="1">
        <v>7.7009201049804606E-5</v>
      </c>
      <c r="H725">
        <f t="shared" si="22"/>
        <v>1</v>
      </c>
      <c r="I725">
        <f t="shared" si="23"/>
        <v>724</v>
      </c>
    </row>
    <row r="726" spans="1:9" x14ac:dyDescent="0.2">
      <c r="A726">
        <v>725</v>
      </c>
      <c r="B726" s="1">
        <v>2.1219253540039002E-5</v>
      </c>
      <c r="C726" s="1">
        <v>4.5061111450195299E-5</v>
      </c>
      <c r="D726" s="1">
        <v>9.4890594482421794E-5</v>
      </c>
      <c r="E726" s="1">
        <v>7.7962875366210897E-5</v>
      </c>
      <c r="F726" s="1">
        <v>9.1075897216796794E-5</v>
      </c>
      <c r="G726" s="1">
        <v>7.7009201049804606E-5</v>
      </c>
      <c r="H726">
        <f t="shared" si="22"/>
        <v>1</v>
      </c>
      <c r="I726">
        <f t="shared" si="23"/>
        <v>725</v>
      </c>
    </row>
    <row r="727" spans="1:9" x14ac:dyDescent="0.2">
      <c r="A727">
        <v>726</v>
      </c>
      <c r="B727" s="1">
        <v>2.2172927856445299E-5</v>
      </c>
      <c r="C727" s="1">
        <v>4.38690185546875E-5</v>
      </c>
      <c r="D727" s="1">
        <v>9.5129013061523397E-5</v>
      </c>
      <c r="E727" s="1">
        <v>7.8678131103515598E-5</v>
      </c>
      <c r="F727" s="1">
        <v>9.1314315795898397E-5</v>
      </c>
      <c r="G727" s="1">
        <v>7.7009201049804606E-5</v>
      </c>
      <c r="H727">
        <f t="shared" si="22"/>
        <v>1</v>
      </c>
      <c r="I727">
        <f t="shared" si="23"/>
        <v>726</v>
      </c>
    </row>
    <row r="728" spans="1:9" x14ac:dyDescent="0.2">
      <c r="A728">
        <v>727</v>
      </c>
      <c r="B728" s="1">
        <v>2.09808349609375E-5</v>
      </c>
      <c r="C728" s="1">
        <v>4.4107437133789002E-5</v>
      </c>
      <c r="D728" s="1">
        <v>9.5129013061523397E-5</v>
      </c>
      <c r="E728" s="1">
        <v>7.8916549682617106E-5</v>
      </c>
      <c r="F728" s="1">
        <v>9.2983245849609294E-5</v>
      </c>
      <c r="G728" s="1">
        <v>7.8678131103515598E-5</v>
      </c>
      <c r="H728">
        <f t="shared" si="22"/>
        <v>1</v>
      </c>
      <c r="I728">
        <f t="shared" si="23"/>
        <v>727</v>
      </c>
    </row>
    <row r="729" spans="1:9" x14ac:dyDescent="0.2">
      <c r="A729">
        <v>728</v>
      </c>
      <c r="B729" s="1">
        <v>2.09808349609375E-5</v>
      </c>
      <c r="C729" s="1">
        <v>4.4107437133789002E-5</v>
      </c>
      <c r="D729" s="1">
        <v>9.5844268798828098E-5</v>
      </c>
      <c r="E729" s="1">
        <v>7.9154968261718696E-5</v>
      </c>
      <c r="F729" s="1">
        <v>9.0837478637695299E-5</v>
      </c>
      <c r="G729" s="1">
        <v>7.9154968261718696E-5</v>
      </c>
      <c r="H729">
        <f t="shared" si="22"/>
        <v>1</v>
      </c>
      <c r="I729">
        <f t="shared" si="23"/>
        <v>728</v>
      </c>
    </row>
    <row r="730" spans="1:9" x14ac:dyDescent="0.2">
      <c r="A730">
        <v>729</v>
      </c>
      <c r="B730" s="1">
        <v>2.1934509277343699E-5</v>
      </c>
      <c r="C730" s="1">
        <v>4.6014785766601502E-5</v>
      </c>
      <c r="D730">
        <v>1.0085105895996E-4</v>
      </c>
      <c r="E730" s="1">
        <v>8.1300735473632799E-5</v>
      </c>
      <c r="F730" s="1">
        <v>9.4890594482421794E-5</v>
      </c>
      <c r="G730" s="1">
        <v>7.8916549682617106E-5</v>
      </c>
      <c r="H730">
        <f t="shared" si="22"/>
        <v>1</v>
      </c>
      <c r="I730">
        <f t="shared" si="23"/>
        <v>729</v>
      </c>
    </row>
    <row r="731" spans="1:9" x14ac:dyDescent="0.2">
      <c r="A731">
        <v>730</v>
      </c>
      <c r="B731" s="1">
        <v>2.2172927856445299E-5</v>
      </c>
      <c r="C731" s="1">
        <v>4.8160552978515598E-5</v>
      </c>
      <c r="D731">
        <v>1.0085105895996E-4</v>
      </c>
      <c r="E731">
        <v>1.2898445129394499E-4</v>
      </c>
      <c r="F731">
        <v>1.2421607971191401E-4</v>
      </c>
      <c r="G731" s="1">
        <v>9.3936920166015598E-5</v>
      </c>
      <c r="H731">
        <f t="shared" si="22"/>
        <v>1</v>
      </c>
      <c r="I731">
        <f t="shared" si="23"/>
        <v>730</v>
      </c>
    </row>
    <row r="732" spans="1:9" x14ac:dyDescent="0.2">
      <c r="A732">
        <v>731</v>
      </c>
      <c r="B732" s="1">
        <v>2.1934509277343699E-5</v>
      </c>
      <c r="C732" s="1">
        <v>4.6014785766601502E-5</v>
      </c>
      <c r="D732" s="1">
        <v>9.7990036010742106E-5</v>
      </c>
      <c r="E732" s="1">
        <v>8.0108642578125E-5</v>
      </c>
      <c r="F732" s="1">
        <v>9.0837478637695299E-5</v>
      </c>
      <c r="G732" s="1">
        <v>7.82012939453125E-5</v>
      </c>
      <c r="H732">
        <f t="shared" si="22"/>
        <v>1</v>
      </c>
      <c r="I732">
        <f t="shared" si="23"/>
        <v>731</v>
      </c>
    </row>
    <row r="733" spans="1:9" x14ac:dyDescent="0.2">
      <c r="A733">
        <v>732</v>
      </c>
      <c r="B733" s="1">
        <v>2.0027160644531199E-5</v>
      </c>
      <c r="C733" s="1">
        <v>4.5061111450195299E-5</v>
      </c>
      <c r="D733" s="1">
        <v>9.6082687377929606E-5</v>
      </c>
      <c r="E733" s="1">
        <v>7.9870223999023397E-5</v>
      </c>
      <c r="F733" s="1">
        <v>9.7036361694335897E-5</v>
      </c>
      <c r="G733" s="1">
        <v>7.7009201049804606E-5</v>
      </c>
      <c r="H733">
        <f t="shared" si="22"/>
        <v>1</v>
      </c>
      <c r="I733">
        <f t="shared" si="23"/>
        <v>732</v>
      </c>
    </row>
    <row r="734" spans="1:9" x14ac:dyDescent="0.2">
      <c r="A734">
        <v>733</v>
      </c>
      <c r="B734" s="1">
        <v>1.9788742065429599E-5</v>
      </c>
      <c r="C734" s="1">
        <v>4.38690185546875E-5</v>
      </c>
      <c r="D734" s="1">
        <v>9.6082687377929606E-5</v>
      </c>
      <c r="E734" s="1">
        <v>8.0108642578125E-5</v>
      </c>
      <c r="F734" s="1">
        <v>9.0837478637695299E-5</v>
      </c>
      <c r="G734" s="1">
        <v>7.82012939453125E-5</v>
      </c>
      <c r="H734">
        <f t="shared" si="22"/>
        <v>1</v>
      </c>
      <c r="I734">
        <f t="shared" si="23"/>
        <v>733</v>
      </c>
    </row>
    <row r="735" spans="1:9" x14ac:dyDescent="0.2">
      <c r="A735">
        <v>734</v>
      </c>
      <c r="B735" s="1">
        <v>2.0027160644531199E-5</v>
      </c>
      <c r="C735" s="1">
        <v>4.5061111450195299E-5</v>
      </c>
      <c r="D735" s="1">
        <v>9.7036361694335897E-5</v>
      </c>
      <c r="E735" s="1">
        <v>7.8916549682617106E-5</v>
      </c>
      <c r="F735" s="1">
        <v>9.2029571533203098E-5</v>
      </c>
      <c r="G735" s="1">
        <v>7.7962875366210897E-5</v>
      </c>
      <c r="H735">
        <f t="shared" si="22"/>
        <v>1</v>
      </c>
      <c r="I735">
        <f t="shared" si="23"/>
        <v>734</v>
      </c>
    </row>
    <row r="736" spans="1:9" x14ac:dyDescent="0.2">
      <c r="A736">
        <v>735</v>
      </c>
      <c r="B736" s="1">
        <v>2.0265579223632799E-5</v>
      </c>
      <c r="C736" s="1">
        <v>4.5061111450195299E-5</v>
      </c>
      <c r="D736" s="1">
        <v>9.6082687377929606E-5</v>
      </c>
      <c r="E736" s="1">
        <v>8.0108642578125E-5</v>
      </c>
      <c r="F736" s="1">
        <v>9.2029571533203098E-5</v>
      </c>
      <c r="G736" s="1">
        <v>7.7962875366210897E-5</v>
      </c>
      <c r="H736">
        <f t="shared" si="22"/>
        <v>1</v>
      </c>
      <c r="I736">
        <f t="shared" si="23"/>
        <v>735</v>
      </c>
    </row>
    <row r="737" spans="1:9" x14ac:dyDescent="0.2">
      <c r="A737">
        <v>736</v>
      </c>
      <c r="B737" s="1">
        <v>2.09808349609375E-5</v>
      </c>
      <c r="C737" s="1">
        <v>4.5061111450195299E-5</v>
      </c>
      <c r="D737" s="1">
        <v>9.6082687377929606E-5</v>
      </c>
      <c r="E737" s="1">
        <v>7.9870223999023397E-5</v>
      </c>
      <c r="F737" s="1">
        <v>9.3221664428710897E-5</v>
      </c>
      <c r="G737" s="1">
        <v>7.7724456787109294E-5</v>
      </c>
      <c r="H737">
        <f t="shared" si="22"/>
        <v>1</v>
      </c>
      <c r="I737">
        <f t="shared" si="23"/>
        <v>736</v>
      </c>
    </row>
    <row r="738" spans="1:9" x14ac:dyDescent="0.2">
      <c r="A738">
        <v>737</v>
      </c>
      <c r="B738" s="1">
        <v>2.09808349609375E-5</v>
      </c>
      <c r="C738" s="1">
        <v>4.4822692871093703E-5</v>
      </c>
      <c r="D738">
        <v>1.01089477539062E-4</v>
      </c>
      <c r="E738" s="1">
        <v>8.4877014160156196E-5</v>
      </c>
      <c r="F738" s="1">
        <v>9.7990036010742106E-5</v>
      </c>
      <c r="G738" s="1">
        <v>8.392333984375E-5</v>
      </c>
      <c r="H738">
        <f t="shared" si="22"/>
        <v>1</v>
      </c>
      <c r="I738">
        <f t="shared" si="23"/>
        <v>737</v>
      </c>
    </row>
    <row r="739" spans="1:9" x14ac:dyDescent="0.2">
      <c r="A739">
        <v>738</v>
      </c>
      <c r="B739" s="1">
        <v>2.3126602172851502E-5</v>
      </c>
      <c r="C739" s="1">
        <v>4.8875808715820299E-5</v>
      </c>
      <c r="D739">
        <v>1.02043151855468E-4</v>
      </c>
      <c r="E739" s="1">
        <v>8.58306884765625E-5</v>
      </c>
      <c r="F739" s="1">
        <v>9.8943710327148397E-5</v>
      </c>
      <c r="G739" s="1">
        <v>8.4161758422851495E-5</v>
      </c>
      <c r="H739">
        <f t="shared" si="22"/>
        <v>1</v>
      </c>
      <c r="I739">
        <f t="shared" si="23"/>
        <v>738</v>
      </c>
    </row>
    <row r="740" spans="1:9" x14ac:dyDescent="0.2">
      <c r="A740">
        <v>739</v>
      </c>
      <c r="B740" s="1">
        <v>2.288818359375E-5</v>
      </c>
      <c r="C740" s="1">
        <v>4.8160552978515598E-5</v>
      </c>
      <c r="D740">
        <v>1.0395050048828101E-4</v>
      </c>
      <c r="E740" s="1">
        <v>8.5115432739257799E-5</v>
      </c>
      <c r="F740" s="1">
        <v>9.8943710327148397E-5</v>
      </c>
      <c r="G740" s="1">
        <v>8.392333984375E-5</v>
      </c>
      <c r="H740">
        <f t="shared" si="22"/>
        <v>1</v>
      </c>
      <c r="I740">
        <f t="shared" si="23"/>
        <v>739</v>
      </c>
    </row>
    <row r="741" spans="1:9" x14ac:dyDescent="0.2">
      <c r="A741">
        <v>740</v>
      </c>
      <c r="B741" s="1">
        <v>2.3126602172851502E-5</v>
      </c>
      <c r="C741" s="1">
        <v>4.8875808715820299E-5</v>
      </c>
      <c r="D741">
        <v>1.0395050048828101E-4</v>
      </c>
      <c r="E741" s="1">
        <v>8.6069107055663995E-5</v>
      </c>
      <c r="F741">
        <v>1.0013580322265601E-4</v>
      </c>
      <c r="G741" s="1">
        <v>8.4877014160156196E-5</v>
      </c>
      <c r="H741">
        <f t="shared" si="22"/>
        <v>1</v>
      </c>
      <c r="I741">
        <f t="shared" si="23"/>
        <v>740</v>
      </c>
    </row>
    <row r="742" spans="1:9" x14ac:dyDescent="0.2">
      <c r="A742">
        <v>741</v>
      </c>
      <c r="B742" s="1">
        <v>2.3126602172851502E-5</v>
      </c>
      <c r="C742" s="1">
        <v>4.8875808715820299E-5</v>
      </c>
      <c r="D742">
        <v>1.04904174804687E-4</v>
      </c>
      <c r="E742" s="1">
        <v>8.2969665527343696E-5</v>
      </c>
      <c r="F742" s="1">
        <v>9.2267990112304606E-5</v>
      </c>
      <c r="G742" s="1">
        <v>7.8678131103515598E-5</v>
      </c>
      <c r="H742">
        <f t="shared" si="22"/>
        <v>1</v>
      </c>
      <c r="I742">
        <f t="shared" si="23"/>
        <v>741</v>
      </c>
    </row>
    <row r="743" spans="1:9" x14ac:dyDescent="0.2">
      <c r="A743">
        <v>742</v>
      </c>
      <c r="B743" s="1">
        <v>2.09808349609375E-5</v>
      </c>
      <c r="C743" s="1">
        <v>4.4822692871093703E-5</v>
      </c>
      <c r="D743" s="1">
        <v>9.7990036010742106E-5</v>
      </c>
      <c r="E743" s="1">
        <v>8.0108642578125E-5</v>
      </c>
      <c r="F743" s="1">
        <v>9.2983245849609294E-5</v>
      </c>
      <c r="G743" s="1">
        <v>7.9154968261718696E-5</v>
      </c>
      <c r="H743">
        <f t="shared" si="22"/>
        <v>1</v>
      </c>
      <c r="I743">
        <f t="shared" si="23"/>
        <v>742</v>
      </c>
    </row>
    <row r="744" spans="1:9" x14ac:dyDescent="0.2">
      <c r="A744">
        <v>743</v>
      </c>
      <c r="B744" s="1">
        <v>2.09808349609375E-5</v>
      </c>
      <c r="C744" s="1">
        <v>4.6014785766601502E-5</v>
      </c>
      <c r="D744" s="1">
        <v>9.7036361694335897E-5</v>
      </c>
      <c r="E744" s="1">
        <v>8.1062316894531196E-5</v>
      </c>
      <c r="F744" s="1">
        <v>9.1791152954101495E-5</v>
      </c>
      <c r="G744" s="1">
        <v>7.9154968261718696E-5</v>
      </c>
      <c r="H744">
        <f t="shared" si="22"/>
        <v>1</v>
      </c>
      <c r="I744">
        <f t="shared" si="23"/>
        <v>743</v>
      </c>
    </row>
    <row r="745" spans="1:9" x14ac:dyDescent="0.2">
      <c r="A745">
        <v>744</v>
      </c>
      <c r="B745" s="1">
        <v>2.09808349609375E-5</v>
      </c>
      <c r="C745" s="1">
        <v>4.6014785766601502E-5</v>
      </c>
      <c r="D745" s="1">
        <v>9.7036361694335897E-5</v>
      </c>
      <c r="E745" s="1">
        <v>8.0823898315429606E-5</v>
      </c>
      <c r="F745" s="1">
        <v>9.5129013061523397E-5</v>
      </c>
      <c r="G745" s="1">
        <v>8.20159912109375E-5</v>
      </c>
      <c r="H745">
        <f t="shared" si="22"/>
        <v>1</v>
      </c>
      <c r="I745">
        <f t="shared" si="23"/>
        <v>744</v>
      </c>
    </row>
    <row r="746" spans="1:9" x14ac:dyDescent="0.2">
      <c r="A746">
        <v>745</v>
      </c>
      <c r="B746" s="1">
        <v>2.09808349609375E-5</v>
      </c>
      <c r="C746" s="1">
        <v>4.6253204345703098E-5</v>
      </c>
      <c r="D746" s="1">
        <v>9.7990036010742106E-5</v>
      </c>
      <c r="E746" s="1">
        <v>7.9870223999023397E-5</v>
      </c>
      <c r="F746" s="1">
        <v>9.3221664428710897E-5</v>
      </c>
      <c r="G746" s="1">
        <v>7.8678131103515598E-5</v>
      </c>
      <c r="H746">
        <f t="shared" si="22"/>
        <v>1</v>
      </c>
      <c r="I746">
        <f t="shared" si="23"/>
        <v>745</v>
      </c>
    </row>
    <row r="747" spans="1:9" x14ac:dyDescent="0.2">
      <c r="A747">
        <v>746</v>
      </c>
      <c r="B747" s="1">
        <v>2.09808349609375E-5</v>
      </c>
      <c r="C747" s="1">
        <v>4.5061111450195299E-5</v>
      </c>
      <c r="D747" s="1">
        <v>9.8228454589843696E-5</v>
      </c>
      <c r="E747" s="1">
        <v>8.0823898315429606E-5</v>
      </c>
      <c r="F747" s="1">
        <v>9.3221664428710897E-5</v>
      </c>
      <c r="G747" s="1">
        <v>7.8678131103515598E-5</v>
      </c>
      <c r="H747">
        <f t="shared" si="22"/>
        <v>1</v>
      </c>
      <c r="I747">
        <f t="shared" si="23"/>
        <v>746</v>
      </c>
    </row>
    <row r="748" spans="1:9" x14ac:dyDescent="0.2">
      <c r="A748">
        <v>747</v>
      </c>
      <c r="B748" s="1">
        <v>2.09808349609375E-5</v>
      </c>
      <c r="C748" s="1">
        <v>4.6014785766601502E-5</v>
      </c>
      <c r="D748" s="1">
        <v>9.8228454589843696E-5</v>
      </c>
      <c r="E748" s="1">
        <v>8.392333984375E-5</v>
      </c>
      <c r="F748">
        <v>1.02758407592773E-4</v>
      </c>
      <c r="G748" s="1">
        <v>8.2254409790038995E-5</v>
      </c>
      <c r="H748">
        <f t="shared" si="22"/>
        <v>1</v>
      </c>
      <c r="I748">
        <f t="shared" si="23"/>
        <v>747</v>
      </c>
    </row>
    <row r="749" spans="1:9" x14ac:dyDescent="0.2">
      <c r="A749">
        <v>748</v>
      </c>
      <c r="B749" s="1">
        <v>2.288818359375E-5</v>
      </c>
      <c r="C749" s="1">
        <v>4.57763671875E-5</v>
      </c>
      <c r="D749" s="1">
        <v>9.918212890625E-5</v>
      </c>
      <c r="E749" s="1">
        <v>8.1062316894531196E-5</v>
      </c>
      <c r="F749" s="1">
        <v>9.2983245849609294E-5</v>
      </c>
      <c r="G749" s="1">
        <v>8.20159912109375E-5</v>
      </c>
      <c r="H749">
        <f t="shared" si="22"/>
        <v>1</v>
      </c>
      <c r="I749">
        <f t="shared" si="23"/>
        <v>748</v>
      </c>
    </row>
    <row r="750" spans="1:9" x14ac:dyDescent="0.2">
      <c r="A750">
        <v>749</v>
      </c>
      <c r="B750" s="1">
        <v>2.0027160644531199E-5</v>
      </c>
      <c r="C750" s="1">
        <v>4.5061111450195299E-5</v>
      </c>
      <c r="D750" s="1">
        <v>9.918212890625E-5</v>
      </c>
      <c r="E750" s="1">
        <v>8.0823898315429606E-5</v>
      </c>
      <c r="F750" s="1">
        <v>9.3936920166015598E-5</v>
      </c>
      <c r="G750" s="1">
        <v>8.0108642578125E-5</v>
      </c>
      <c r="H750">
        <f t="shared" si="22"/>
        <v>1</v>
      </c>
      <c r="I750">
        <f t="shared" si="23"/>
        <v>749</v>
      </c>
    </row>
    <row r="751" spans="1:9" x14ac:dyDescent="0.2">
      <c r="A751">
        <v>750</v>
      </c>
      <c r="B751" s="1">
        <v>2.09808349609375E-5</v>
      </c>
      <c r="C751" s="1">
        <v>4.6014785766601502E-5</v>
      </c>
      <c r="D751" s="1">
        <v>9.7990036010742106E-5</v>
      </c>
      <c r="E751" s="1">
        <v>8.20159912109375E-5</v>
      </c>
      <c r="F751" s="1">
        <v>9.3936920166015598E-5</v>
      </c>
      <c r="G751" s="1">
        <v>8.1062316894531196E-5</v>
      </c>
      <c r="H751">
        <f t="shared" si="22"/>
        <v>1</v>
      </c>
      <c r="I751">
        <f t="shared" si="23"/>
        <v>750</v>
      </c>
    </row>
    <row r="752" spans="1:9" x14ac:dyDescent="0.2">
      <c r="A752">
        <v>751</v>
      </c>
      <c r="B752" s="1">
        <v>2.1934509277343699E-5</v>
      </c>
      <c r="C752" s="1">
        <v>4.8875808715820299E-5</v>
      </c>
      <c r="D752">
        <v>1.0132789611816399E-4</v>
      </c>
      <c r="E752" s="1">
        <v>8.0823898315429606E-5</v>
      </c>
      <c r="F752" s="1">
        <v>9.3936920166015598E-5</v>
      </c>
      <c r="G752" s="1">
        <v>8.0108642578125E-5</v>
      </c>
      <c r="H752">
        <f t="shared" si="22"/>
        <v>1</v>
      </c>
      <c r="I752">
        <f t="shared" si="23"/>
        <v>751</v>
      </c>
    </row>
    <row r="753" spans="1:9" x14ac:dyDescent="0.2">
      <c r="A753">
        <v>752</v>
      </c>
      <c r="B753" s="1">
        <v>2.1934509277343699E-5</v>
      </c>
      <c r="C753" s="1">
        <v>4.57763671875E-5</v>
      </c>
      <c r="D753" s="1">
        <v>9.918212890625E-5</v>
      </c>
      <c r="E753" s="1">
        <v>8.1777572631835897E-5</v>
      </c>
      <c r="F753" s="1">
        <v>9.5367431640625E-5</v>
      </c>
      <c r="G753" s="1">
        <v>7.9870223999023397E-5</v>
      </c>
      <c r="H753">
        <f t="shared" si="22"/>
        <v>1</v>
      </c>
      <c r="I753">
        <f t="shared" si="23"/>
        <v>752</v>
      </c>
    </row>
    <row r="754" spans="1:9" x14ac:dyDescent="0.2">
      <c r="A754">
        <v>753</v>
      </c>
      <c r="B754" s="1">
        <v>2.09808349609375E-5</v>
      </c>
      <c r="C754" s="1">
        <v>4.6253204345703098E-5</v>
      </c>
      <c r="D754" s="1">
        <v>9.9897384643554606E-5</v>
      </c>
      <c r="E754" s="1">
        <v>8.2969665527343696E-5</v>
      </c>
      <c r="F754" s="1">
        <v>9.5129013061523397E-5</v>
      </c>
      <c r="G754" s="1">
        <v>7.9870223999023397E-5</v>
      </c>
      <c r="H754">
        <f t="shared" si="22"/>
        <v>1</v>
      </c>
      <c r="I754">
        <f t="shared" si="23"/>
        <v>753</v>
      </c>
    </row>
    <row r="755" spans="1:9" x14ac:dyDescent="0.2">
      <c r="A755">
        <v>754</v>
      </c>
      <c r="B755" s="1">
        <v>2.1934509277343699E-5</v>
      </c>
      <c r="C755" s="1">
        <v>4.6968460083007799E-5</v>
      </c>
      <c r="D755">
        <v>1.0013580322265601E-4</v>
      </c>
      <c r="E755" s="1">
        <v>8.20159912109375E-5</v>
      </c>
      <c r="F755" s="1">
        <v>9.2983245849609294E-5</v>
      </c>
      <c r="G755" s="1">
        <v>8.0108642578125E-5</v>
      </c>
      <c r="H755">
        <f t="shared" si="22"/>
        <v>1</v>
      </c>
      <c r="I755">
        <f t="shared" si="23"/>
        <v>754</v>
      </c>
    </row>
    <row r="756" spans="1:9" x14ac:dyDescent="0.2">
      <c r="A756">
        <v>755</v>
      </c>
      <c r="B756" s="1">
        <v>2.09808349609375E-5</v>
      </c>
      <c r="C756" s="1">
        <v>4.6730041503906203E-5</v>
      </c>
      <c r="D756" s="1">
        <v>9.918212890625E-5</v>
      </c>
      <c r="E756" s="1">
        <v>8.1777572631835897E-5</v>
      </c>
      <c r="F756" s="1">
        <v>9.5129013061523397E-5</v>
      </c>
      <c r="G756" s="1">
        <v>8.0108642578125E-5</v>
      </c>
      <c r="H756">
        <f t="shared" si="22"/>
        <v>1</v>
      </c>
      <c r="I756">
        <f t="shared" si="23"/>
        <v>755</v>
      </c>
    </row>
    <row r="757" spans="1:9" x14ac:dyDescent="0.2">
      <c r="A757">
        <v>756</v>
      </c>
      <c r="B757" s="1">
        <v>2.2172927856445299E-5</v>
      </c>
      <c r="C757" s="1">
        <v>4.6014785766601502E-5</v>
      </c>
      <c r="D757" s="1">
        <v>9.9897384643554606E-5</v>
      </c>
      <c r="E757" s="1">
        <v>8.20159912109375E-5</v>
      </c>
      <c r="F757" s="1">
        <v>9.5129013061523397E-5</v>
      </c>
      <c r="G757" s="1">
        <v>8.0823898315429606E-5</v>
      </c>
      <c r="H757">
        <f t="shared" si="22"/>
        <v>1</v>
      </c>
      <c r="I757">
        <f t="shared" si="23"/>
        <v>756</v>
      </c>
    </row>
    <row r="758" spans="1:9" x14ac:dyDescent="0.2">
      <c r="A758">
        <v>757</v>
      </c>
      <c r="B758" s="1">
        <v>2.1934509277343699E-5</v>
      </c>
      <c r="C758" s="1">
        <v>4.6253204345703098E-5</v>
      </c>
      <c r="D758" s="1">
        <v>9.9897384643554606E-5</v>
      </c>
      <c r="E758" s="1">
        <v>8.20159912109375E-5</v>
      </c>
      <c r="F758" s="1">
        <v>9.6082687377929606E-5</v>
      </c>
      <c r="G758" s="1">
        <v>7.9870223999023397E-5</v>
      </c>
      <c r="H758">
        <f t="shared" si="22"/>
        <v>1</v>
      </c>
      <c r="I758">
        <f t="shared" si="23"/>
        <v>757</v>
      </c>
    </row>
    <row r="759" spans="1:9" x14ac:dyDescent="0.2">
      <c r="A759">
        <v>758</v>
      </c>
      <c r="B759" s="1">
        <v>2.09808349609375E-5</v>
      </c>
      <c r="C759" s="1">
        <v>4.6968460083007799E-5</v>
      </c>
      <c r="D759" s="1">
        <v>9.918212890625E-5</v>
      </c>
      <c r="E759" s="1">
        <v>8.2969665527343696E-5</v>
      </c>
      <c r="F759" s="1">
        <v>9.3936920166015598E-5</v>
      </c>
      <c r="G759" s="1">
        <v>8.0108642578125E-5</v>
      </c>
      <c r="H759">
        <f t="shared" si="22"/>
        <v>1</v>
      </c>
      <c r="I759">
        <f t="shared" si="23"/>
        <v>758</v>
      </c>
    </row>
    <row r="760" spans="1:9" x14ac:dyDescent="0.2">
      <c r="A760">
        <v>759</v>
      </c>
      <c r="B760" s="1">
        <v>2.1934509277343699E-5</v>
      </c>
      <c r="C760" s="1">
        <v>4.6730041503906203E-5</v>
      </c>
      <c r="D760">
        <v>1.04188919067382E-4</v>
      </c>
      <c r="E760" s="1">
        <v>8.58306884765625E-5</v>
      </c>
      <c r="F760">
        <v>1.0704994201660099E-4</v>
      </c>
      <c r="G760" s="1">
        <v>9.918212890625E-5</v>
      </c>
      <c r="H760">
        <f t="shared" si="22"/>
        <v>1</v>
      </c>
      <c r="I760">
        <f t="shared" si="23"/>
        <v>759</v>
      </c>
    </row>
    <row r="761" spans="1:9" x14ac:dyDescent="0.2">
      <c r="A761">
        <v>760</v>
      </c>
      <c r="B761" s="1">
        <v>3.38554382324218E-5</v>
      </c>
      <c r="C761" s="1">
        <v>6.2227249145507799E-5</v>
      </c>
      <c r="D761">
        <v>1.08718872070312E-4</v>
      </c>
      <c r="E761">
        <v>1.14202499389648E-4</v>
      </c>
      <c r="F761" s="1">
        <v>9.7990036010742106E-5</v>
      </c>
      <c r="G761" s="1">
        <v>8.20159912109375E-5</v>
      </c>
      <c r="H761">
        <f t="shared" si="22"/>
        <v>1</v>
      </c>
      <c r="I761">
        <f t="shared" si="23"/>
        <v>760</v>
      </c>
    </row>
    <row r="762" spans="1:9" x14ac:dyDescent="0.2">
      <c r="A762">
        <v>761</v>
      </c>
      <c r="B762" s="1">
        <v>2.288818359375E-5</v>
      </c>
      <c r="C762" s="1">
        <v>4.7922134399414002E-5</v>
      </c>
      <c r="D762">
        <v>1.01089477539062E-4</v>
      </c>
      <c r="E762" s="1">
        <v>8.20159912109375E-5</v>
      </c>
      <c r="F762" s="1">
        <v>9.6082687377929606E-5</v>
      </c>
      <c r="G762" s="1">
        <v>8.0823898315429606E-5</v>
      </c>
      <c r="H762">
        <f t="shared" si="22"/>
        <v>1</v>
      </c>
      <c r="I762">
        <f t="shared" si="23"/>
        <v>761</v>
      </c>
    </row>
    <row r="763" spans="1:9" x14ac:dyDescent="0.2">
      <c r="A763">
        <v>762</v>
      </c>
      <c r="B763" s="1">
        <v>2.1934509277343699E-5</v>
      </c>
      <c r="C763" s="1">
        <v>4.7922134399414002E-5</v>
      </c>
      <c r="D763">
        <v>1.01089477539062E-4</v>
      </c>
      <c r="E763" s="1">
        <v>8.2969665527343696E-5</v>
      </c>
      <c r="F763" s="1">
        <v>9.4890594482421794E-5</v>
      </c>
      <c r="G763" s="1">
        <v>8.20159912109375E-5</v>
      </c>
      <c r="H763">
        <f t="shared" si="22"/>
        <v>1</v>
      </c>
      <c r="I763">
        <f t="shared" si="23"/>
        <v>762</v>
      </c>
    </row>
    <row r="764" spans="1:9" x14ac:dyDescent="0.2">
      <c r="A764">
        <v>763</v>
      </c>
      <c r="B764" s="1">
        <v>2.1934509277343699E-5</v>
      </c>
      <c r="C764" s="1">
        <v>4.72068786621093E-5</v>
      </c>
      <c r="D764">
        <v>1.0085105895996E-4</v>
      </c>
      <c r="E764" s="1">
        <v>8.2969665527343696E-5</v>
      </c>
      <c r="F764" s="1">
        <v>9.6082687377929606E-5</v>
      </c>
      <c r="G764" s="1">
        <v>8.20159912109375E-5</v>
      </c>
      <c r="H764">
        <f t="shared" si="22"/>
        <v>1</v>
      </c>
      <c r="I764">
        <f t="shared" si="23"/>
        <v>763</v>
      </c>
    </row>
    <row r="765" spans="1:9" x14ac:dyDescent="0.2">
      <c r="A765">
        <v>764</v>
      </c>
      <c r="B765" s="1">
        <v>2.1934509277343699E-5</v>
      </c>
      <c r="C765" s="1">
        <v>4.6730041503906203E-5</v>
      </c>
      <c r="D765">
        <v>1.0132789611816399E-4</v>
      </c>
      <c r="E765" s="1">
        <v>8.1777572631835897E-5</v>
      </c>
      <c r="F765" s="1">
        <v>9.6082687377929606E-5</v>
      </c>
      <c r="G765" s="1">
        <v>8.2254409790038995E-5</v>
      </c>
      <c r="H765">
        <f t="shared" si="22"/>
        <v>1</v>
      </c>
      <c r="I765">
        <f t="shared" si="23"/>
        <v>764</v>
      </c>
    </row>
    <row r="766" spans="1:9" x14ac:dyDescent="0.2">
      <c r="A766">
        <v>765</v>
      </c>
      <c r="B766" s="1">
        <v>2.2172927856445299E-5</v>
      </c>
      <c r="C766" s="1">
        <v>4.6730041503906203E-5</v>
      </c>
      <c r="D766">
        <v>1.0013580322265601E-4</v>
      </c>
      <c r="E766" s="1">
        <v>8.392333984375E-5</v>
      </c>
      <c r="F766" s="1">
        <v>9.6082687377929606E-5</v>
      </c>
      <c r="G766" s="1">
        <v>8.1062316894531196E-5</v>
      </c>
      <c r="H766">
        <f t="shared" si="22"/>
        <v>1</v>
      </c>
      <c r="I766">
        <f t="shared" si="23"/>
        <v>765</v>
      </c>
    </row>
    <row r="767" spans="1:9" x14ac:dyDescent="0.2">
      <c r="A767">
        <v>766</v>
      </c>
      <c r="B767" s="1">
        <v>2.1934509277343699E-5</v>
      </c>
      <c r="C767" s="1">
        <v>4.91142272949218E-5</v>
      </c>
      <c r="D767">
        <v>1.02043151855468E-4</v>
      </c>
      <c r="E767" s="1">
        <v>8.4877014160156196E-5</v>
      </c>
      <c r="F767" s="1">
        <v>9.7036361694335897E-5</v>
      </c>
      <c r="G767" s="1">
        <v>8.392333984375E-5</v>
      </c>
      <c r="H767">
        <f t="shared" si="22"/>
        <v>1</v>
      </c>
      <c r="I767">
        <f t="shared" si="23"/>
        <v>766</v>
      </c>
    </row>
    <row r="768" spans="1:9" x14ac:dyDescent="0.2">
      <c r="A768">
        <v>767</v>
      </c>
      <c r="B768" s="1">
        <v>2.3126602172851502E-5</v>
      </c>
      <c r="C768" s="1">
        <v>4.7922134399414002E-5</v>
      </c>
      <c r="D768">
        <v>1.01089477539062E-4</v>
      </c>
      <c r="E768" s="1">
        <v>8.2731246948242106E-5</v>
      </c>
      <c r="F768" s="1">
        <v>9.6082687377929606E-5</v>
      </c>
      <c r="G768" s="1">
        <v>8.2254409790038995E-5</v>
      </c>
      <c r="H768">
        <f t="shared" si="22"/>
        <v>1</v>
      </c>
      <c r="I768">
        <f t="shared" si="23"/>
        <v>767</v>
      </c>
    </row>
    <row r="769" spans="1:9" x14ac:dyDescent="0.2">
      <c r="A769">
        <v>768</v>
      </c>
      <c r="B769" s="1">
        <v>2.1934509277343699E-5</v>
      </c>
      <c r="C769" s="1">
        <v>4.6730041503906203E-5</v>
      </c>
      <c r="D769">
        <v>1.0514259338378899E-4</v>
      </c>
      <c r="E769" s="1">
        <v>9.0122222900390598E-5</v>
      </c>
      <c r="F769">
        <v>1.068115234375E-4</v>
      </c>
      <c r="G769" s="1">
        <v>8.9168548583984294E-5</v>
      </c>
      <c r="H769">
        <f t="shared" si="22"/>
        <v>1</v>
      </c>
      <c r="I769">
        <f t="shared" si="23"/>
        <v>768</v>
      </c>
    </row>
    <row r="770" spans="1:9" x14ac:dyDescent="0.2">
      <c r="A770">
        <v>769</v>
      </c>
      <c r="B770" s="1">
        <v>2.4080276489257799E-5</v>
      </c>
      <c r="C770" s="1">
        <v>4.91142272949218E-5</v>
      </c>
      <c r="D770">
        <v>1.02043151855468E-4</v>
      </c>
      <c r="E770" s="1">
        <v>8.2969665527343696E-5</v>
      </c>
      <c r="F770" s="1">
        <v>9.5844268798828098E-5</v>
      </c>
      <c r="G770" s="1">
        <v>8.1062316894531196E-5</v>
      </c>
      <c r="H770">
        <f t="shared" si="22"/>
        <v>1</v>
      </c>
      <c r="I770">
        <f t="shared" si="23"/>
        <v>769</v>
      </c>
    </row>
    <row r="771" spans="1:9" x14ac:dyDescent="0.2">
      <c r="A771">
        <v>770</v>
      </c>
      <c r="B771" s="1">
        <v>2.1934509277343699E-5</v>
      </c>
      <c r="C771" s="1">
        <v>4.6968460083007799E-5</v>
      </c>
      <c r="D771">
        <v>1.02996826171875E-4</v>
      </c>
      <c r="E771" s="1">
        <v>8.6784362792968696E-5</v>
      </c>
      <c r="F771" s="1">
        <v>9.7036361694335897E-5</v>
      </c>
      <c r="G771" s="1">
        <v>8.2254409790038995E-5</v>
      </c>
      <c r="H771">
        <f t="shared" ref="H771:H834" si="24">INDEX($B$1:$G$1,MATCH(MIN(B771:G771),B771:G771,0))</f>
        <v>1</v>
      </c>
      <c r="I771">
        <f t="shared" ref="I771:I834" si="25">A771</f>
        <v>770</v>
      </c>
    </row>
    <row r="772" spans="1:9" x14ac:dyDescent="0.2">
      <c r="A772">
        <v>771</v>
      </c>
      <c r="B772" s="1">
        <v>2.288818359375E-5</v>
      </c>
      <c r="C772" s="1">
        <v>4.6968460083007799E-5</v>
      </c>
      <c r="D772">
        <v>1.01089477539062E-4</v>
      </c>
      <c r="E772" s="1">
        <v>8.2969665527343696E-5</v>
      </c>
      <c r="F772" s="1">
        <v>9.7990036010742106E-5</v>
      </c>
      <c r="G772" s="1">
        <v>8.1777572631835897E-5</v>
      </c>
      <c r="H772">
        <f t="shared" si="24"/>
        <v>1</v>
      </c>
      <c r="I772">
        <f t="shared" si="25"/>
        <v>771</v>
      </c>
    </row>
    <row r="773" spans="1:9" x14ac:dyDescent="0.2">
      <c r="A773">
        <v>772</v>
      </c>
      <c r="B773" s="1">
        <v>2.09808349609375E-5</v>
      </c>
      <c r="C773" s="1">
        <v>4.8160552978515598E-5</v>
      </c>
      <c r="D773">
        <v>1.02043151855468E-4</v>
      </c>
      <c r="E773" s="1">
        <v>8.2969665527343696E-5</v>
      </c>
      <c r="F773" s="1">
        <v>9.6797943115234294E-5</v>
      </c>
      <c r="G773" s="1">
        <v>8.2254409790038995E-5</v>
      </c>
      <c r="H773">
        <f t="shared" si="24"/>
        <v>1</v>
      </c>
      <c r="I773">
        <f t="shared" si="25"/>
        <v>772</v>
      </c>
    </row>
    <row r="774" spans="1:9" x14ac:dyDescent="0.2">
      <c r="A774">
        <v>773</v>
      </c>
      <c r="B774" s="1">
        <v>2.1934509277343699E-5</v>
      </c>
      <c r="C774" s="1">
        <v>5.1975250244140598E-5</v>
      </c>
      <c r="D774">
        <v>1.01804733276367E-4</v>
      </c>
      <c r="E774" s="1">
        <v>8.2969665527343696E-5</v>
      </c>
      <c r="F774" s="1">
        <v>9.6082687377929606E-5</v>
      </c>
      <c r="G774" s="1">
        <v>8.3208084106445299E-5</v>
      </c>
      <c r="H774">
        <f t="shared" si="24"/>
        <v>1</v>
      </c>
      <c r="I774">
        <f t="shared" si="25"/>
        <v>773</v>
      </c>
    </row>
    <row r="775" spans="1:9" x14ac:dyDescent="0.2">
      <c r="A775">
        <v>774</v>
      </c>
      <c r="B775" s="1">
        <v>2.1219253540039002E-5</v>
      </c>
      <c r="C775" s="1">
        <v>4.76837158203125E-5</v>
      </c>
      <c r="D775">
        <v>1.01089477539062E-4</v>
      </c>
      <c r="E775" s="1">
        <v>8.4161758422851495E-5</v>
      </c>
      <c r="F775" s="1">
        <v>9.7036361694335897E-5</v>
      </c>
      <c r="G775" s="1">
        <v>8.0823898315429606E-5</v>
      </c>
      <c r="H775">
        <f t="shared" si="24"/>
        <v>1</v>
      </c>
      <c r="I775">
        <f t="shared" si="25"/>
        <v>774</v>
      </c>
    </row>
    <row r="776" spans="1:9" x14ac:dyDescent="0.2">
      <c r="A776">
        <v>775</v>
      </c>
      <c r="B776" s="1">
        <v>2.09808349609375E-5</v>
      </c>
      <c r="C776" s="1">
        <v>4.72068786621093E-5</v>
      </c>
      <c r="D776">
        <v>1.01804733276367E-4</v>
      </c>
      <c r="E776" s="1">
        <v>8.392333984375E-5</v>
      </c>
      <c r="F776" s="1">
        <v>9.7036361694335897E-5</v>
      </c>
      <c r="G776" s="1">
        <v>8.2254409790038995E-5</v>
      </c>
      <c r="H776">
        <f t="shared" si="24"/>
        <v>1</v>
      </c>
      <c r="I776">
        <f t="shared" si="25"/>
        <v>775</v>
      </c>
    </row>
    <row r="777" spans="1:9" x14ac:dyDescent="0.2">
      <c r="A777">
        <v>776</v>
      </c>
      <c r="B777" s="1">
        <v>2.09808349609375E-5</v>
      </c>
      <c r="C777" s="1">
        <v>4.7922134399414002E-5</v>
      </c>
      <c r="D777">
        <v>1.02043151855468E-4</v>
      </c>
      <c r="E777" s="1">
        <v>8.392333984375E-5</v>
      </c>
      <c r="F777" s="1">
        <v>9.7990036010742106E-5</v>
      </c>
      <c r="G777" s="1">
        <v>8.20159912109375E-5</v>
      </c>
      <c r="H777">
        <f t="shared" si="24"/>
        <v>1</v>
      </c>
      <c r="I777">
        <f t="shared" si="25"/>
        <v>776</v>
      </c>
    </row>
    <row r="778" spans="1:9" x14ac:dyDescent="0.2">
      <c r="A778">
        <v>777</v>
      </c>
      <c r="B778" s="1">
        <v>2.09808349609375E-5</v>
      </c>
      <c r="C778" s="1">
        <v>4.8160552978515598E-5</v>
      </c>
      <c r="D778">
        <v>1.01804733276367E-4</v>
      </c>
      <c r="E778" s="1">
        <v>8.392333984375E-5</v>
      </c>
      <c r="F778" s="1">
        <v>9.7036361694335897E-5</v>
      </c>
      <c r="G778" s="1">
        <v>8.20159912109375E-5</v>
      </c>
      <c r="H778">
        <f t="shared" si="24"/>
        <v>1</v>
      </c>
      <c r="I778">
        <f t="shared" si="25"/>
        <v>777</v>
      </c>
    </row>
    <row r="779" spans="1:9" x14ac:dyDescent="0.2">
      <c r="A779">
        <v>778</v>
      </c>
      <c r="B779" s="1">
        <v>2.09808349609375E-5</v>
      </c>
      <c r="C779" s="1">
        <v>4.76837158203125E-5</v>
      </c>
      <c r="D779">
        <v>1.02043151855468E-4</v>
      </c>
      <c r="E779" s="1">
        <v>8.5115432739257799E-5</v>
      </c>
      <c r="F779" s="1">
        <v>9.6797943115234294E-5</v>
      </c>
      <c r="G779" s="1">
        <v>8.2254409790038995E-5</v>
      </c>
      <c r="H779">
        <f t="shared" si="24"/>
        <v>1</v>
      </c>
      <c r="I779">
        <f t="shared" si="25"/>
        <v>778</v>
      </c>
    </row>
    <row r="780" spans="1:9" x14ac:dyDescent="0.2">
      <c r="A780">
        <v>779</v>
      </c>
      <c r="B780" s="1">
        <v>2.09808349609375E-5</v>
      </c>
      <c r="C780" s="1">
        <v>4.6730041503906203E-5</v>
      </c>
      <c r="D780">
        <v>1.02043151855468E-4</v>
      </c>
      <c r="E780" s="1">
        <v>8.392333984375E-5</v>
      </c>
      <c r="F780" s="1">
        <v>9.9897384643554606E-5</v>
      </c>
      <c r="G780" s="1">
        <v>8.4161758422851495E-5</v>
      </c>
      <c r="H780">
        <f t="shared" si="24"/>
        <v>1</v>
      </c>
      <c r="I780">
        <f t="shared" si="25"/>
        <v>779</v>
      </c>
    </row>
    <row r="781" spans="1:9" x14ac:dyDescent="0.2">
      <c r="A781">
        <v>780</v>
      </c>
      <c r="B781" s="1">
        <v>2.09808349609375E-5</v>
      </c>
      <c r="C781" s="1">
        <v>4.7922134399414002E-5</v>
      </c>
      <c r="D781">
        <v>1.0514259338378899E-4</v>
      </c>
      <c r="E781" s="1">
        <v>8.7022781372070299E-5</v>
      </c>
      <c r="F781">
        <v>1.02996826171875E-4</v>
      </c>
      <c r="G781" s="1">
        <v>8.392333984375E-5</v>
      </c>
      <c r="H781">
        <f t="shared" si="24"/>
        <v>1</v>
      </c>
      <c r="I781">
        <f t="shared" si="25"/>
        <v>780</v>
      </c>
    </row>
    <row r="782" spans="1:9" x14ac:dyDescent="0.2">
      <c r="A782">
        <v>781</v>
      </c>
      <c r="B782" s="1">
        <v>2.1934509277343699E-5</v>
      </c>
      <c r="C782" s="1">
        <v>4.8160552978515598E-5</v>
      </c>
      <c r="D782">
        <v>1.10626220703125E-4</v>
      </c>
      <c r="E782" s="1">
        <v>8.8214874267578098E-5</v>
      </c>
      <c r="F782">
        <v>1.05857849121093E-4</v>
      </c>
      <c r="G782" s="1">
        <v>8.9168548583984294E-5</v>
      </c>
      <c r="H782">
        <f t="shared" si="24"/>
        <v>1</v>
      </c>
      <c r="I782">
        <f t="shared" si="25"/>
        <v>781</v>
      </c>
    </row>
    <row r="783" spans="1:9" x14ac:dyDescent="0.2">
      <c r="A783">
        <v>782</v>
      </c>
      <c r="B783" s="1">
        <v>2.4080276489257799E-5</v>
      </c>
      <c r="C783" s="1">
        <v>4.7922134399414002E-5</v>
      </c>
      <c r="D783">
        <v>1.04904174804687E-4</v>
      </c>
      <c r="E783" s="1">
        <v>8.5115432739257799E-5</v>
      </c>
      <c r="F783" s="1">
        <v>9.7990036010742106E-5</v>
      </c>
      <c r="G783" s="1">
        <v>8.2969665527343696E-5</v>
      </c>
      <c r="H783">
        <f t="shared" si="24"/>
        <v>1</v>
      </c>
      <c r="I783">
        <f t="shared" si="25"/>
        <v>782</v>
      </c>
    </row>
    <row r="784" spans="1:9" x14ac:dyDescent="0.2">
      <c r="A784">
        <v>783</v>
      </c>
      <c r="B784" s="1">
        <v>2.1934509277343699E-5</v>
      </c>
      <c r="C784" s="1">
        <v>4.8160552978515598E-5</v>
      </c>
      <c r="D784">
        <v>1.08003616333007E-4</v>
      </c>
      <c r="E784" s="1">
        <v>8.392333984375E-5</v>
      </c>
      <c r="F784" s="1">
        <v>9.7036361694335897E-5</v>
      </c>
      <c r="G784" s="1">
        <v>8.2969665527343696E-5</v>
      </c>
      <c r="H784">
        <f t="shared" si="24"/>
        <v>1</v>
      </c>
      <c r="I784">
        <f t="shared" si="25"/>
        <v>783</v>
      </c>
    </row>
    <row r="785" spans="1:9" x14ac:dyDescent="0.2">
      <c r="A785">
        <v>784</v>
      </c>
      <c r="B785" s="1">
        <v>2.1934509277343699E-5</v>
      </c>
      <c r="C785" s="1">
        <v>4.7922134399414002E-5</v>
      </c>
      <c r="D785">
        <v>1.0514259338378899E-4</v>
      </c>
      <c r="E785" s="1">
        <v>8.392333984375E-5</v>
      </c>
      <c r="F785" s="1">
        <v>9.8705291748046794E-5</v>
      </c>
      <c r="G785" s="1">
        <v>8.5115432739257799E-5</v>
      </c>
      <c r="H785">
        <f t="shared" si="24"/>
        <v>1</v>
      </c>
      <c r="I785">
        <f t="shared" si="25"/>
        <v>784</v>
      </c>
    </row>
    <row r="786" spans="1:9" x14ac:dyDescent="0.2">
      <c r="A786">
        <v>785</v>
      </c>
      <c r="B786" s="1">
        <v>3.00407409667968E-5</v>
      </c>
      <c r="C786" s="1">
        <v>4.8875808715820299E-5</v>
      </c>
      <c r="D786">
        <v>1.1610984802246E-4</v>
      </c>
      <c r="E786" s="1">
        <v>8.7022781372070299E-5</v>
      </c>
      <c r="F786">
        <v>1.01804733276367E-4</v>
      </c>
      <c r="G786" s="1">
        <v>8.6069107055663995E-5</v>
      </c>
      <c r="H786">
        <f t="shared" si="24"/>
        <v>1</v>
      </c>
      <c r="I786">
        <f t="shared" si="25"/>
        <v>785</v>
      </c>
    </row>
    <row r="787" spans="1:9" x14ac:dyDescent="0.2">
      <c r="A787">
        <v>786</v>
      </c>
      <c r="B787" s="1">
        <v>2.4080276489257799E-5</v>
      </c>
      <c r="C787" s="1">
        <v>5.10215759277343E-5</v>
      </c>
      <c r="D787">
        <v>1.068115234375E-4</v>
      </c>
      <c r="E787" s="1">
        <v>8.8214874267578098E-5</v>
      </c>
      <c r="F787">
        <v>1.01804733276367E-4</v>
      </c>
      <c r="G787" s="1">
        <v>8.7976455688476495E-5</v>
      </c>
      <c r="H787">
        <f t="shared" si="24"/>
        <v>1</v>
      </c>
      <c r="I787">
        <f t="shared" si="25"/>
        <v>786</v>
      </c>
    </row>
    <row r="788" spans="1:9" x14ac:dyDescent="0.2">
      <c r="A788">
        <v>787</v>
      </c>
      <c r="B788" s="1">
        <v>2.4080276489257799E-5</v>
      </c>
      <c r="C788" s="1">
        <v>5.1975250244140598E-5</v>
      </c>
      <c r="D788">
        <v>1.08003616333007E-4</v>
      </c>
      <c r="E788" s="1">
        <v>8.8214874267578098E-5</v>
      </c>
      <c r="F788">
        <v>1.01804733276367E-4</v>
      </c>
      <c r="G788" s="1">
        <v>8.7022781372070299E-5</v>
      </c>
      <c r="H788">
        <f t="shared" si="24"/>
        <v>1</v>
      </c>
      <c r="I788">
        <f t="shared" si="25"/>
        <v>787</v>
      </c>
    </row>
    <row r="789" spans="1:9" x14ac:dyDescent="0.2">
      <c r="A789">
        <v>788</v>
      </c>
      <c r="B789" s="1">
        <v>2.3126602172851502E-5</v>
      </c>
      <c r="C789" s="1">
        <v>4.9829483032226502E-5</v>
      </c>
      <c r="D789">
        <v>1.0704994201660099E-4</v>
      </c>
      <c r="E789" s="1">
        <v>8.7976455688476495E-5</v>
      </c>
      <c r="F789">
        <v>1.06096267700195E-4</v>
      </c>
      <c r="G789" s="1">
        <v>9.0122222900390598E-5</v>
      </c>
      <c r="H789">
        <f t="shared" si="24"/>
        <v>1</v>
      </c>
      <c r="I789">
        <f t="shared" si="25"/>
        <v>788</v>
      </c>
    </row>
    <row r="790" spans="1:9" x14ac:dyDescent="0.2">
      <c r="A790">
        <v>789</v>
      </c>
      <c r="B790" s="1">
        <v>2.3603439331054599E-5</v>
      </c>
      <c r="C790" s="1">
        <v>6.3419342041015598E-5</v>
      </c>
      <c r="D790">
        <v>1.18970870971679E-4</v>
      </c>
      <c r="E790" s="1">
        <v>9.2267990112304606E-5</v>
      </c>
      <c r="F790">
        <v>1.05857849121093E-4</v>
      </c>
      <c r="G790" s="1">
        <v>8.9883804321288995E-5</v>
      </c>
      <c r="H790">
        <f t="shared" si="24"/>
        <v>1</v>
      </c>
      <c r="I790">
        <f t="shared" si="25"/>
        <v>789</v>
      </c>
    </row>
    <row r="791" spans="1:9" x14ac:dyDescent="0.2">
      <c r="A791">
        <v>790</v>
      </c>
      <c r="B791" s="1">
        <v>2.3841857910156199E-5</v>
      </c>
      <c r="C791" s="1">
        <v>5.1975250244140598E-5</v>
      </c>
      <c r="D791">
        <v>1.2493133544921799E-4</v>
      </c>
      <c r="E791" s="1">
        <v>8.9168548583984294E-5</v>
      </c>
      <c r="F791">
        <v>1.02996826171875E-4</v>
      </c>
      <c r="G791" s="1">
        <v>8.7022781372070299E-5</v>
      </c>
      <c r="H791">
        <f t="shared" si="24"/>
        <v>1</v>
      </c>
      <c r="I791">
        <f t="shared" si="25"/>
        <v>790</v>
      </c>
    </row>
    <row r="792" spans="1:9" x14ac:dyDescent="0.2">
      <c r="A792">
        <v>791</v>
      </c>
      <c r="B792" s="1">
        <v>2.288818359375E-5</v>
      </c>
      <c r="C792" s="1">
        <v>5.1975250244140598E-5</v>
      </c>
      <c r="D792">
        <v>1.13248825073242E-4</v>
      </c>
      <c r="E792" s="1">
        <v>9.3936920166015598E-5</v>
      </c>
      <c r="F792">
        <v>1.0395050048828101E-4</v>
      </c>
      <c r="G792" s="1">
        <v>8.9168548583984294E-5</v>
      </c>
      <c r="H792">
        <f t="shared" si="24"/>
        <v>1</v>
      </c>
      <c r="I792">
        <f t="shared" si="25"/>
        <v>791</v>
      </c>
    </row>
    <row r="793" spans="1:9" x14ac:dyDescent="0.2">
      <c r="A793">
        <v>792</v>
      </c>
      <c r="B793" s="1">
        <v>2.3126602172851502E-5</v>
      </c>
      <c r="C793" s="1">
        <v>5.10215759277343E-5</v>
      </c>
      <c r="D793">
        <v>1.11818313598632E-4</v>
      </c>
      <c r="E793" s="1">
        <v>9.0122222900390598E-5</v>
      </c>
      <c r="F793">
        <v>1.0395050048828101E-4</v>
      </c>
      <c r="G793">
        <v>1.0013580322265601E-4</v>
      </c>
      <c r="H793">
        <f t="shared" si="24"/>
        <v>1</v>
      </c>
      <c r="I793">
        <f t="shared" si="25"/>
        <v>792</v>
      </c>
    </row>
    <row r="794" spans="1:9" x14ac:dyDescent="0.2">
      <c r="A794">
        <v>793</v>
      </c>
      <c r="B794" s="1">
        <v>2.288818359375E-5</v>
      </c>
      <c r="C794" s="1">
        <v>5.10215759277343E-5</v>
      </c>
      <c r="D794">
        <v>1.08003616333007E-4</v>
      </c>
      <c r="E794" s="1">
        <v>8.8930130004882799E-5</v>
      </c>
      <c r="F794">
        <v>1.15156173706054E-4</v>
      </c>
      <c r="G794" s="1">
        <v>8.6784362792968696E-5</v>
      </c>
      <c r="H794">
        <f t="shared" si="24"/>
        <v>1</v>
      </c>
      <c r="I794">
        <f t="shared" si="25"/>
        <v>793</v>
      </c>
    </row>
    <row r="795" spans="1:9" x14ac:dyDescent="0.2">
      <c r="A795">
        <v>794</v>
      </c>
      <c r="B795" s="1">
        <v>2.26497650146484E-5</v>
      </c>
      <c r="C795" s="1">
        <v>5.1259994506835897E-5</v>
      </c>
      <c r="D795">
        <v>1.0991096496582E-4</v>
      </c>
      <c r="E795" s="1">
        <v>9.2029571533203098E-5</v>
      </c>
      <c r="F795">
        <v>1.06096267700195E-4</v>
      </c>
      <c r="G795" s="1">
        <v>8.7738037109375E-5</v>
      </c>
      <c r="H795">
        <f t="shared" si="24"/>
        <v>1</v>
      </c>
      <c r="I795">
        <f t="shared" si="25"/>
        <v>794</v>
      </c>
    </row>
    <row r="796" spans="1:9" x14ac:dyDescent="0.2">
      <c r="A796">
        <v>795</v>
      </c>
      <c r="B796" s="1">
        <v>2.1696090698242099E-5</v>
      </c>
      <c r="C796" s="1">
        <v>5.1259994506835897E-5</v>
      </c>
      <c r="D796">
        <v>1.08003616333007E-4</v>
      </c>
      <c r="E796" s="1">
        <v>8.8930130004882799E-5</v>
      </c>
      <c r="F796">
        <v>1.04904174804687E-4</v>
      </c>
      <c r="G796" s="1">
        <v>8.9168548583984294E-5</v>
      </c>
      <c r="H796">
        <f t="shared" si="24"/>
        <v>1</v>
      </c>
      <c r="I796">
        <f t="shared" si="25"/>
        <v>795</v>
      </c>
    </row>
    <row r="797" spans="1:9" x14ac:dyDescent="0.2">
      <c r="A797">
        <v>796</v>
      </c>
      <c r="B797" s="1">
        <v>2.2172927856445299E-5</v>
      </c>
      <c r="C797" s="1">
        <v>5.29289245605468E-5</v>
      </c>
      <c r="D797">
        <v>1.12056732177734E-4</v>
      </c>
      <c r="E797" s="1">
        <v>8.9883804321288995E-5</v>
      </c>
      <c r="F797" s="1">
        <v>9.918212890625E-5</v>
      </c>
      <c r="G797" s="1">
        <v>8.5115432739257799E-5</v>
      </c>
      <c r="H797">
        <f t="shared" si="24"/>
        <v>1</v>
      </c>
      <c r="I797">
        <f t="shared" si="25"/>
        <v>796</v>
      </c>
    </row>
    <row r="798" spans="1:9" x14ac:dyDescent="0.2">
      <c r="A798">
        <v>797</v>
      </c>
      <c r="B798" s="1">
        <v>2.4080276489257799E-5</v>
      </c>
      <c r="C798" s="1">
        <v>5.10215759277343E-5</v>
      </c>
      <c r="D798">
        <v>1.1086463928222599E-4</v>
      </c>
      <c r="E798" s="1">
        <v>8.7022781372070299E-5</v>
      </c>
      <c r="F798">
        <v>1.0013580322265601E-4</v>
      </c>
      <c r="G798" s="1">
        <v>8.392333984375E-5</v>
      </c>
      <c r="H798">
        <f t="shared" si="24"/>
        <v>1</v>
      </c>
      <c r="I798">
        <f t="shared" si="25"/>
        <v>797</v>
      </c>
    </row>
    <row r="799" spans="1:9" x14ac:dyDescent="0.2">
      <c r="A799">
        <v>798</v>
      </c>
      <c r="B799" s="1">
        <v>2.3126602172851502E-5</v>
      </c>
      <c r="C799" s="1">
        <v>4.8875808715820299E-5</v>
      </c>
      <c r="D799">
        <v>1.04188919067382E-4</v>
      </c>
      <c r="E799" s="1">
        <v>8.6069107055663995E-5</v>
      </c>
      <c r="F799">
        <v>1.0013580322265601E-4</v>
      </c>
      <c r="G799" s="1">
        <v>8.392333984375E-5</v>
      </c>
      <c r="H799">
        <f t="shared" si="24"/>
        <v>1</v>
      </c>
      <c r="I799">
        <f t="shared" si="25"/>
        <v>798</v>
      </c>
    </row>
    <row r="800" spans="1:9" x14ac:dyDescent="0.2">
      <c r="A800">
        <v>799</v>
      </c>
      <c r="B800" s="1">
        <v>2.288818359375E-5</v>
      </c>
      <c r="C800" s="1">
        <v>4.8875808715820299E-5</v>
      </c>
      <c r="D800">
        <v>1.0704994201660099E-4</v>
      </c>
      <c r="E800" s="1">
        <v>9.4175338745117106E-5</v>
      </c>
      <c r="F800" s="1">
        <v>9.9897384643554606E-5</v>
      </c>
      <c r="G800" s="1">
        <v>8.7022781372070299E-5</v>
      </c>
      <c r="H800">
        <f t="shared" si="24"/>
        <v>1</v>
      </c>
      <c r="I800">
        <f t="shared" si="25"/>
        <v>799</v>
      </c>
    </row>
    <row r="801" spans="1:9" x14ac:dyDescent="0.2">
      <c r="A801">
        <v>800</v>
      </c>
      <c r="B801" s="1">
        <v>2.4080276489257799E-5</v>
      </c>
      <c r="C801" s="1">
        <v>5.1975250244140598E-5</v>
      </c>
      <c r="D801">
        <v>1.04904174804687E-4</v>
      </c>
      <c r="E801" s="1">
        <v>8.7022781372070299E-5</v>
      </c>
      <c r="F801">
        <v>1.0013580322265601E-4</v>
      </c>
      <c r="G801" s="1">
        <v>8.5115432739257799E-5</v>
      </c>
      <c r="H801">
        <f t="shared" si="24"/>
        <v>1</v>
      </c>
      <c r="I801">
        <f t="shared" si="25"/>
        <v>800</v>
      </c>
    </row>
    <row r="802" spans="1:9" x14ac:dyDescent="0.2">
      <c r="A802">
        <v>801</v>
      </c>
      <c r="B802" s="1">
        <v>2.3126602172851502E-5</v>
      </c>
      <c r="C802" s="1">
        <v>4.8875808715820299E-5</v>
      </c>
      <c r="D802">
        <v>1.04904174804687E-4</v>
      </c>
      <c r="E802" s="1">
        <v>8.6069107055663995E-5</v>
      </c>
      <c r="F802">
        <v>1.0013580322265601E-4</v>
      </c>
      <c r="G802" s="1">
        <v>8.4877014160156196E-5</v>
      </c>
      <c r="H802">
        <f t="shared" si="24"/>
        <v>1</v>
      </c>
      <c r="I802">
        <f t="shared" si="25"/>
        <v>801</v>
      </c>
    </row>
    <row r="803" spans="1:9" x14ac:dyDescent="0.2">
      <c r="A803">
        <v>802</v>
      </c>
      <c r="B803" s="1">
        <v>2.3126602172851502E-5</v>
      </c>
      <c r="C803" s="1">
        <v>5.1975250244140598E-5</v>
      </c>
      <c r="D803">
        <v>1.05857849121093E-4</v>
      </c>
      <c r="E803" s="1">
        <v>8.9883804321288995E-5</v>
      </c>
      <c r="F803">
        <v>1.0228157043457E-4</v>
      </c>
      <c r="G803" s="1">
        <v>8.6069107055663995E-5</v>
      </c>
      <c r="H803">
        <f t="shared" si="24"/>
        <v>1</v>
      </c>
      <c r="I803">
        <f t="shared" si="25"/>
        <v>802</v>
      </c>
    </row>
    <row r="804" spans="1:9" x14ac:dyDescent="0.2">
      <c r="A804">
        <v>803</v>
      </c>
      <c r="B804" s="1">
        <v>2.2172927856445299E-5</v>
      </c>
      <c r="C804" s="1">
        <v>4.9829483032226502E-5</v>
      </c>
      <c r="D804">
        <v>1.09195709228515E-4</v>
      </c>
      <c r="E804" s="1">
        <v>9.3936920166015598E-5</v>
      </c>
      <c r="F804">
        <v>1.1014938354492099E-4</v>
      </c>
      <c r="G804" s="1">
        <v>9.9658966064453098E-5</v>
      </c>
      <c r="H804">
        <f t="shared" si="24"/>
        <v>1</v>
      </c>
      <c r="I804">
        <f t="shared" si="25"/>
        <v>803</v>
      </c>
    </row>
    <row r="805" spans="1:9" x14ac:dyDescent="0.2">
      <c r="A805">
        <v>804</v>
      </c>
      <c r="B805" s="1">
        <v>2.3841857910156199E-5</v>
      </c>
      <c r="C805" s="1">
        <v>5.5074691772460897E-5</v>
      </c>
      <c r="D805">
        <v>1.2683868408203101E-4</v>
      </c>
      <c r="E805" s="1">
        <v>9.9897384643554606E-5</v>
      </c>
      <c r="F805">
        <v>1.49965286254882E-4</v>
      </c>
      <c r="G805" s="1">
        <v>9.7990036010742106E-5</v>
      </c>
      <c r="H805">
        <f t="shared" si="24"/>
        <v>1</v>
      </c>
      <c r="I805">
        <f t="shared" si="25"/>
        <v>804</v>
      </c>
    </row>
    <row r="806" spans="1:9" x14ac:dyDescent="0.2">
      <c r="A806">
        <v>805</v>
      </c>
      <c r="B806" s="1">
        <v>2.5033950805664002E-5</v>
      </c>
      <c r="C806" s="1">
        <v>4.9829483032226502E-5</v>
      </c>
      <c r="D806">
        <v>1.0704994201660099E-4</v>
      </c>
      <c r="E806" s="1">
        <v>8.7976455688476495E-5</v>
      </c>
      <c r="F806">
        <v>1.0085105895996E-4</v>
      </c>
      <c r="G806" s="1">
        <v>8.8214874267578098E-5</v>
      </c>
      <c r="H806">
        <f t="shared" si="24"/>
        <v>1</v>
      </c>
      <c r="I806">
        <f t="shared" si="25"/>
        <v>805</v>
      </c>
    </row>
    <row r="807" spans="1:9" x14ac:dyDescent="0.2">
      <c r="A807">
        <v>806</v>
      </c>
      <c r="B807" s="1">
        <v>2.288818359375E-5</v>
      </c>
      <c r="C807" s="1">
        <v>5.10215759277343E-5</v>
      </c>
      <c r="D807">
        <v>1.08003616333007E-4</v>
      </c>
      <c r="E807" s="1">
        <v>9.2267990112304606E-5</v>
      </c>
      <c r="F807" s="1">
        <v>9.9658966064453098E-5</v>
      </c>
      <c r="G807" s="1">
        <v>8.58306884765625E-5</v>
      </c>
      <c r="H807">
        <f t="shared" si="24"/>
        <v>1</v>
      </c>
      <c r="I807">
        <f t="shared" si="25"/>
        <v>806</v>
      </c>
    </row>
    <row r="808" spans="1:9" x14ac:dyDescent="0.2">
      <c r="A808">
        <v>807</v>
      </c>
      <c r="B808" s="1">
        <v>2.288818359375E-5</v>
      </c>
      <c r="C808" s="1">
        <v>5.0067901611328098E-5</v>
      </c>
      <c r="D808">
        <v>1.0895729064941399E-4</v>
      </c>
      <c r="E808" s="1">
        <v>8.7022781372070299E-5</v>
      </c>
      <c r="F808">
        <v>1.02996826171875E-4</v>
      </c>
      <c r="G808" s="1">
        <v>8.7976455688476495E-5</v>
      </c>
      <c r="H808">
        <f t="shared" si="24"/>
        <v>1</v>
      </c>
      <c r="I808">
        <f t="shared" si="25"/>
        <v>807</v>
      </c>
    </row>
    <row r="809" spans="1:9" x14ac:dyDescent="0.2">
      <c r="A809">
        <v>808</v>
      </c>
      <c r="B809" s="1">
        <v>2.2172927856445299E-5</v>
      </c>
      <c r="C809" s="1">
        <v>5.0783157348632799E-5</v>
      </c>
      <c r="D809">
        <v>1.11103057861328E-4</v>
      </c>
      <c r="E809" s="1">
        <v>8.8930130004882799E-5</v>
      </c>
      <c r="F809">
        <v>1.04904174804687E-4</v>
      </c>
      <c r="G809" s="1">
        <v>8.7022781372070299E-5</v>
      </c>
      <c r="H809">
        <f t="shared" si="24"/>
        <v>1</v>
      </c>
      <c r="I809">
        <f t="shared" si="25"/>
        <v>808</v>
      </c>
    </row>
    <row r="810" spans="1:9" x14ac:dyDescent="0.2">
      <c r="A810">
        <v>809</v>
      </c>
      <c r="B810" s="1">
        <v>2.1934509277343699E-5</v>
      </c>
      <c r="C810" s="1">
        <v>4.9352645874023397E-5</v>
      </c>
      <c r="D810">
        <v>1.05857849121093E-4</v>
      </c>
      <c r="E810" s="1">
        <v>8.7976455688476495E-5</v>
      </c>
      <c r="F810">
        <v>1.01089477539062E-4</v>
      </c>
      <c r="G810" s="1">
        <v>8.6069107055663995E-5</v>
      </c>
      <c r="H810">
        <f t="shared" si="24"/>
        <v>1</v>
      </c>
      <c r="I810">
        <f t="shared" si="25"/>
        <v>809</v>
      </c>
    </row>
    <row r="811" spans="1:9" x14ac:dyDescent="0.2">
      <c r="A811">
        <v>810</v>
      </c>
      <c r="B811" s="1">
        <v>2.1934509277343699E-5</v>
      </c>
      <c r="C811" s="1">
        <v>4.9829483032226502E-5</v>
      </c>
      <c r="D811">
        <v>1.0704994201660099E-4</v>
      </c>
      <c r="E811" s="1">
        <v>8.7976455688476495E-5</v>
      </c>
      <c r="F811">
        <v>1.01089477539062E-4</v>
      </c>
      <c r="G811" s="1">
        <v>8.58306884765625E-5</v>
      </c>
      <c r="H811">
        <f t="shared" si="24"/>
        <v>1</v>
      </c>
      <c r="I811">
        <f t="shared" si="25"/>
        <v>810</v>
      </c>
    </row>
    <row r="812" spans="1:9" x14ac:dyDescent="0.2">
      <c r="A812">
        <v>811</v>
      </c>
      <c r="B812" s="1">
        <v>2.1934509277343699E-5</v>
      </c>
      <c r="C812" s="1">
        <v>5.0306320190429599E-5</v>
      </c>
      <c r="D812">
        <v>1.1277198791503899E-4</v>
      </c>
      <c r="E812" s="1">
        <v>9.0122222900390598E-5</v>
      </c>
      <c r="F812">
        <v>1.0085105895996E-4</v>
      </c>
      <c r="G812" s="1">
        <v>8.6069107055663995E-5</v>
      </c>
      <c r="H812">
        <f t="shared" si="24"/>
        <v>1</v>
      </c>
      <c r="I812">
        <f t="shared" si="25"/>
        <v>811</v>
      </c>
    </row>
    <row r="813" spans="1:9" x14ac:dyDescent="0.2">
      <c r="A813">
        <v>812</v>
      </c>
      <c r="B813" s="1">
        <v>2.3126602172851502E-5</v>
      </c>
      <c r="C813" s="1">
        <v>4.9829483032226502E-5</v>
      </c>
      <c r="D813">
        <v>1.0704994201660099E-4</v>
      </c>
      <c r="E813" s="1">
        <v>8.8214874267578098E-5</v>
      </c>
      <c r="F813">
        <v>1.02758407592773E-4</v>
      </c>
      <c r="G813" s="1">
        <v>8.7022781372070299E-5</v>
      </c>
      <c r="H813">
        <f t="shared" si="24"/>
        <v>1</v>
      </c>
      <c r="I813">
        <f t="shared" si="25"/>
        <v>812</v>
      </c>
    </row>
    <row r="814" spans="1:9" x14ac:dyDescent="0.2">
      <c r="A814">
        <v>813</v>
      </c>
      <c r="B814" s="1">
        <v>2.4080276489257799E-5</v>
      </c>
      <c r="C814" s="1">
        <v>5.29289245605468E-5</v>
      </c>
      <c r="D814">
        <v>1.0991096496582E-4</v>
      </c>
      <c r="E814" s="1">
        <v>8.7976455688476495E-5</v>
      </c>
      <c r="F814">
        <v>1.01089477539062E-4</v>
      </c>
      <c r="G814" s="1">
        <v>8.8691711425781196E-5</v>
      </c>
      <c r="H814">
        <f t="shared" si="24"/>
        <v>1</v>
      </c>
      <c r="I814">
        <f t="shared" si="25"/>
        <v>813</v>
      </c>
    </row>
    <row r="815" spans="1:9" x14ac:dyDescent="0.2">
      <c r="A815">
        <v>814</v>
      </c>
      <c r="B815" s="1">
        <v>2.288818359375E-5</v>
      </c>
      <c r="C815" s="1">
        <v>5.0067901611328098E-5</v>
      </c>
      <c r="D815">
        <v>1.0704994201660099E-4</v>
      </c>
      <c r="E815" s="1">
        <v>8.7976455688476495E-5</v>
      </c>
      <c r="F815">
        <v>1.01089477539062E-4</v>
      </c>
      <c r="G815" s="1">
        <v>8.7022781372070299E-5</v>
      </c>
      <c r="H815">
        <f t="shared" si="24"/>
        <v>1</v>
      </c>
      <c r="I815">
        <f t="shared" si="25"/>
        <v>814</v>
      </c>
    </row>
    <row r="816" spans="1:9" x14ac:dyDescent="0.2">
      <c r="A816">
        <v>815</v>
      </c>
      <c r="B816" s="1">
        <v>2.288818359375E-5</v>
      </c>
      <c r="C816" s="1">
        <v>5.0067901611328098E-5</v>
      </c>
      <c r="D816">
        <v>1.08003616333007E-4</v>
      </c>
      <c r="E816" s="1">
        <v>9.2983245849609294E-5</v>
      </c>
      <c r="F816">
        <v>1.068115234375E-4</v>
      </c>
      <c r="G816" s="1">
        <v>9.1314315795898397E-5</v>
      </c>
      <c r="H816">
        <f t="shared" si="24"/>
        <v>1</v>
      </c>
      <c r="I816">
        <f t="shared" si="25"/>
        <v>815</v>
      </c>
    </row>
    <row r="817" spans="1:9" x14ac:dyDescent="0.2">
      <c r="A817">
        <v>816</v>
      </c>
      <c r="B817" s="1">
        <v>2.3841857910156199E-5</v>
      </c>
      <c r="C817" s="1">
        <v>5.1259994506835897E-5</v>
      </c>
      <c r="D817">
        <v>1.0704994201660099E-4</v>
      </c>
      <c r="E817" s="1">
        <v>8.7738037109375E-5</v>
      </c>
      <c r="F817">
        <v>1.0228157043457E-4</v>
      </c>
      <c r="G817" s="1">
        <v>8.8691711425781196E-5</v>
      </c>
      <c r="H817">
        <f t="shared" si="24"/>
        <v>1</v>
      </c>
      <c r="I817">
        <f t="shared" si="25"/>
        <v>816</v>
      </c>
    </row>
    <row r="818" spans="1:9" x14ac:dyDescent="0.2">
      <c r="A818">
        <v>817</v>
      </c>
      <c r="B818" s="1">
        <v>2.4080276489257799E-5</v>
      </c>
      <c r="C818" s="1">
        <v>5.0067901611328098E-5</v>
      </c>
      <c r="D818">
        <v>1.068115234375E-4</v>
      </c>
      <c r="E818" s="1">
        <v>9.2267990112304606E-5</v>
      </c>
      <c r="F818">
        <v>1.06096267700195E-4</v>
      </c>
      <c r="G818" s="1">
        <v>8.7022781372070299E-5</v>
      </c>
      <c r="H818">
        <f t="shared" si="24"/>
        <v>1</v>
      </c>
      <c r="I818">
        <f t="shared" si="25"/>
        <v>817</v>
      </c>
    </row>
    <row r="819" spans="1:9" x14ac:dyDescent="0.2">
      <c r="A819">
        <v>818</v>
      </c>
      <c r="B819" s="1">
        <v>2.288818359375E-5</v>
      </c>
      <c r="C819" s="1">
        <v>5.10215759277343E-5</v>
      </c>
      <c r="D819">
        <v>1.0704994201660099E-4</v>
      </c>
      <c r="E819" s="1">
        <v>8.7976455688476495E-5</v>
      </c>
      <c r="F819">
        <v>1.01804733276367E-4</v>
      </c>
      <c r="G819" s="1">
        <v>8.7022781372070299E-5</v>
      </c>
      <c r="H819">
        <f t="shared" si="24"/>
        <v>1</v>
      </c>
      <c r="I819">
        <f t="shared" si="25"/>
        <v>818</v>
      </c>
    </row>
    <row r="820" spans="1:9" x14ac:dyDescent="0.2">
      <c r="A820">
        <v>819</v>
      </c>
      <c r="B820" s="1">
        <v>2.3126602172851502E-5</v>
      </c>
      <c r="C820" s="1">
        <v>5.1975250244140598E-5</v>
      </c>
      <c r="D820">
        <v>1.1086463928222599E-4</v>
      </c>
      <c r="E820" s="1">
        <v>9.2029571533203098E-5</v>
      </c>
      <c r="F820">
        <v>1.0704994201660099E-4</v>
      </c>
      <c r="G820" s="1">
        <v>8.9883804321288995E-5</v>
      </c>
      <c r="H820">
        <f t="shared" si="24"/>
        <v>1</v>
      </c>
      <c r="I820">
        <f t="shared" si="25"/>
        <v>819</v>
      </c>
    </row>
    <row r="821" spans="1:9" x14ac:dyDescent="0.2">
      <c r="A821">
        <v>820</v>
      </c>
      <c r="B821" s="1">
        <v>2.3126602172851502E-5</v>
      </c>
      <c r="C821" s="1">
        <v>8.2969665527343696E-5</v>
      </c>
      <c r="D821">
        <v>1.14202499389648E-4</v>
      </c>
      <c r="E821" s="1">
        <v>9.3936920166015598E-5</v>
      </c>
      <c r="F821">
        <v>1.0991096496582E-4</v>
      </c>
      <c r="G821" s="1">
        <v>9.4175338745117106E-5</v>
      </c>
      <c r="H821">
        <f t="shared" si="24"/>
        <v>1</v>
      </c>
      <c r="I821">
        <f t="shared" si="25"/>
        <v>820</v>
      </c>
    </row>
    <row r="822" spans="1:9" x14ac:dyDescent="0.2">
      <c r="A822">
        <v>821</v>
      </c>
      <c r="B822" s="1">
        <v>2.47955322265625E-5</v>
      </c>
      <c r="C822" s="1">
        <v>5.4121017456054599E-5</v>
      </c>
      <c r="D822">
        <v>1.15871429443359E-4</v>
      </c>
      <c r="E822" s="1">
        <v>9.5129013061523397E-5</v>
      </c>
      <c r="F822">
        <v>1.0991096496582E-4</v>
      </c>
      <c r="G822" s="1">
        <v>9.4175338745117106E-5</v>
      </c>
      <c r="H822">
        <f t="shared" si="24"/>
        <v>1</v>
      </c>
      <c r="I822">
        <f t="shared" si="25"/>
        <v>821</v>
      </c>
    </row>
    <row r="823" spans="1:9" x14ac:dyDescent="0.2">
      <c r="A823">
        <v>822</v>
      </c>
      <c r="B823" s="1">
        <v>2.4080276489257799E-5</v>
      </c>
      <c r="C823" s="1">
        <v>6.3896179199218696E-5</v>
      </c>
      <c r="D823">
        <v>1.15871429443359E-4</v>
      </c>
      <c r="E823" s="1">
        <v>9.5129013061523397E-5</v>
      </c>
      <c r="F823">
        <v>1.1014938354492099E-4</v>
      </c>
      <c r="G823" s="1">
        <v>9.2744827270507799E-5</v>
      </c>
      <c r="H823">
        <f t="shared" si="24"/>
        <v>1</v>
      </c>
      <c r="I823">
        <f t="shared" si="25"/>
        <v>822</v>
      </c>
    </row>
    <row r="824" spans="1:9" x14ac:dyDescent="0.2">
      <c r="A824">
        <v>823</v>
      </c>
      <c r="B824" s="1">
        <v>2.5272369384765601E-5</v>
      </c>
      <c r="C824" s="1">
        <v>5.3882598876953098E-5</v>
      </c>
      <c r="D824">
        <v>1.1610984802246E-4</v>
      </c>
      <c r="E824" s="1">
        <v>9.4890594482421794E-5</v>
      </c>
      <c r="F824">
        <v>1.11103057861328E-4</v>
      </c>
      <c r="G824" s="1">
        <v>9.3936920166015598E-5</v>
      </c>
      <c r="H824">
        <f t="shared" si="24"/>
        <v>1</v>
      </c>
      <c r="I824">
        <f t="shared" si="25"/>
        <v>823</v>
      </c>
    </row>
    <row r="825" spans="1:9" x14ac:dyDescent="0.2">
      <c r="A825">
        <v>824</v>
      </c>
      <c r="B825" s="1">
        <v>2.3841857910156199E-5</v>
      </c>
      <c r="C825" s="1">
        <v>5.4121017456054599E-5</v>
      </c>
      <c r="D825">
        <v>1.16825103759765E-4</v>
      </c>
      <c r="E825" s="1">
        <v>9.5129013061523397E-5</v>
      </c>
      <c r="F825">
        <v>1.11103057861328E-4</v>
      </c>
      <c r="G825" s="1">
        <v>9.2983245849609294E-5</v>
      </c>
      <c r="H825">
        <f t="shared" si="24"/>
        <v>1</v>
      </c>
      <c r="I825">
        <f t="shared" si="25"/>
        <v>824</v>
      </c>
    </row>
    <row r="826" spans="1:9" x14ac:dyDescent="0.2">
      <c r="A826">
        <v>825</v>
      </c>
      <c r="B826" s="1">
        <v>2.5033950805664002E-5</v>
      </c>
      <c r="C826" s="1">
        <v>5.4121017456054599E-5</v>
      </c>
      <c r="D826">
        <v>1.15871429443359E-4</v>
      </c>
      <c r="E826" s="1">
        <v>9.6082687377929606E-5</v>
      </c>
      <c r="F826">
        <v>1.11103057861328E-4</v>
      </c>
      <c r="G826" s="1">
        <v>9.4890594482421794E-5</v>
      </c>
      <c r="H826">
        <f t="shared" si="24"/>
        <v>1</v>
      </c>
      <c r="I826">
        <f t="shared" si="25"/>
        <v>825</v>
      </c>
    </row>
    <row r="827" spans="1:9" x14ac:dyDescent="0.2">
      <c r="A827">
        <v>826</v>
      </c>
      <c r="B827" s="1">
        <v>2.3841857910156199E-5</v>
      </c>
      <c r="C827" s="1">
        <v>5.5074691772460897E-5</v>
      </c>
      <c r="D827">
        <v>1.7213821411132799E-4</v>
      </c>
      <c r="E827">
        <v>1.04904174804687E-4</v>
      </c>
      <c r="F827">
        <v>1.11103057861328E-4</v>
      </c>
      <c r="G827" s="1">
        <v>9.5129013061523397E-5</v>
      </c>
      <c r="H827">
        <f t="shared" si="24"/>
        <v>1</v>
      </c>
      <c r="I827">
        <f t="shared" si="25"/>
        <v>826</v>
      </c>
    </row>
    <row r="828" spans="1:9" x14ac:dyDescent="0.2">
      <c r="A828">
        <v>827</v>
      </c>
      <c r="B828" s="1">
        <v>2.6702880859375E-5</v>
      </c>
      <c r="C828" s="1">
        <v>5.5074691772460897E-5</v>
      </c>
      <c r="D828">
        <v>1.4400482177734299E-4</v>
      </c>
      <c r="E828" s="1">
        <v>9.7036361694335897E-5</v>
      </c>
      <c r="F828">
        <v>1.12056732177734E-4</v>
      </c>
      <c r="G828" s="1">
        <v>9.4890594482421794E-5</v>
      </c>
      <c r="H828">
        <f t="shared" si="24"/>
        <v>1</v>
      </c>
      <c r="I828">
        <f t="shared" si="25"/>
        <v>827</v>
      </c>
    </row>
    <row r="829" spans="1:9" x14ac:dyDescent="0.2">
      <c r="A829">
        <v>828</v>
      </c>
      <c r="B829" s="1">
        <v>2.5749206542968699E-5</v>
      </c>
      <c r="C829" s="1">
        <v>5.5074691772460897E-5</v>
      </c>
      <c r="D829">
        <v>1.6093254089355401E-4</v>
      </c>
      <c r="E829">
        <v>1.6999244689941401E-4</v>
      </c>
      <c r="F829">
        <v>2.2673606872558499E-4</v>
      </c>
      <c r="G829">
        <v>1.0704994201660099E-4</v>
      </c>
      <c r="H829">
        <f t="shared" si="24"/>
        <v>1</v>
      </c>
      <c r="I829">
        <f t="shared" si="25"/>
        <v>828</v>
      </c>
    </row>
    <row r="830" spans="1:9" x14ac:dyDescent="0.2">
      <c r="A830">
        <v>829</v>
      </c>
      <c r="B830" s="1">
        <v>5.4121017456054599E-5</v>
      </c>
      <c r="C830">
        <v>1.18970870971679E-4</v>
      </c>
      <c r="D830">
        <v>1.4185905456542901E-4</v>
      </c>
      <c r="E830">
        <v>1.3017654418945299E-4</v>
      </c>
      <c r="F830">
        <v>1.2302398681640601E-4</v>
      </c>
      <c r="G830" s="1">
        <v>9.4890594482421794E-5</v>
      </c>
      <c r="H830">
        <f t="shared" si="24"/>
        <v>1</v>
      </c>
      <c r="I830">
        <f t="shared" si="25"/>
        <v>829</v>
      </c>
    </row>
    <row r="831" spans="1:9" x14ac:dyDescent="0.2">
      <c r="A831">
        <v>830</v>
      </c>
      <c r="B831" s="1">
        <v>2.5749206542968699E-5</v>
      </c>
      <c r="C831" s="1">
        <v>5.5074691772460897E-5</v>
      </c>
      <c r="D831">
        <v>1.21116638183593E-4</v>
      </c>
      <c r="E831" s="1">
        <v>9.6082687377929606E-5</v>
      </c>
      <c r="F831">
        <v>1.1086463928222599E-4</v>
      </c>
      <c r="G831" s="1">
        <v>9.4175338745117106E-5</v>
      </c>
      <c r="H831">
        <f t="shared" si="24"/>
        <v>1</v>
      </c>
      <c r="I831">
        <f t="shared" si="25"/>
        <v>830</v>
      </c>
    </row>
    <row r="832" spans="1:9" x14ac:dyDescent="0.2">
      <c r="A832">
        <v>831</v>
      </c>
      <c r="B832" s="1">
        <v>2.5033950805664002E-5</v>
      </c>
      <c r="C832" s="1">
        <v>5.5074691772460897E-5</v>
      </c>
      <c r="D832">
        <v>1.18970870971679E-4</v>
      </c>
      <c r="E832" s="1">
        <v>9.4890594482421794E-5</v>
      </c>
      <c r="F832">
        <v>1.0776519775390601E-4</v>
      </c>
      <c r="G832" s="1">
        <v>8.9168548583984294E-5</v>
      </c>
      <c r="H832">
        <f t="shared" si="24"/>
        <v>1</v>
      </c>
      <c r="I832">
        <f t="shared" si="25"/>
        <v>831</v>
      </c>
    </row>
    <row r="833" spans="1:9" x14ac:dyDescent="0.2">
      <c r="A833">
        <v>832</v>
      </c>
      <c r="B833" s="1">
        <v>2.4080276489257799E-5</v>
      </c>
      <c r="C833" s="1">
        <v>5.10215759277343E-5</v>
      </c>
      <c r="D833">
        <v>1.15871429443359E-4</v>
      </c>
      <c r="E833" s="1">
        <v>9.2267990112304606E-5</v>
      </c>
      <c r="F833">
        <v>1.0704994201660099E-4</v>
      </c>
      <c r="G833" s="1">
        <v>9.0837478637695299E-5</v>
      </c>
      <c r="H833">
        <f t="shared" si="24"/>
        <v>1</v>
      </c>
      <c r="I833">
        <f t="shared" si="25"/>
        <v>832</v>
      </c>
    </row>
    <row r="834" spans="1:9" x14ac:dyDescent="0.2">
      <c r="A834">
        <v>833</v>
      </c>
      <c r="B834" s="1">
        <v>2.4080276489257799E-5</v>
      </c>
      <c r="C834" s="1">
        <v>5.29289245605468E-5</v>
      </c>
      <c r="D834">
        <v>1.1301040649414E-4</v>
      </c>
      <c r="E834" s="1">
        <v>9.2983245849609294E-5</v>
      </c>
      <c r="F834">
        <v>1.0704994201660099E-4</v>
      </c>
      <c r="G834" s="1">
        <v>9.0122222900390598E-5</v>
      </c>
      <c r="H834">
        <f t="shared" si="24"/>
        <v>1</v>
      </c>
      <c r="I834">
        <f t="shared" si="25"/>
        <v>833</v>
      </c>
    </row>
    <row r="835" spans="1:9" x14ac:dyDescent="0.2">
      <c r="A835">
        <v>834</v>
      </c>
      <c r="B835" s="1">
        <v>2.3841857910156199E-5</v>
      </c>
      <c r="C835" s="1">
        <v>5.10215759277343E-5</v>
      </c>
      <c r="D835">
        <v>1.1014938354492099E-4</v>
      </c>
      <c r="E835" s="1">
        <v>8.9883804321288995E-5</v>
      </c>
      <c r="F835">
        <v>1.02996826171875E-4</v>
      </c>
      <c r="G835" s="1">
        <v>9.0122222900390598E-5</v>
      </c>
      <c r="H835">
        <f t="shared" ref="H835:H898" si="26">INDEX($B$1:$G$1,MATCH(MIN(B835:G835),B835:G835,0))</f>
        <v>1</v>
      </c>
      <c r="I835">
        <f t="shared" ref="I835:I898" si="27">A835</f>
        <v>834</v>
      </c>
    </row>
    <row r="836" spans="1:9" x14ac:dyDescent="0.2">
      <c r="A836">
        <v>835</v>
      </c>
      <c r="B836" s="1">
        <v>2.4080276489257799E-5</v>
      </c>
      <c r="C836" s="1">
        <v>5.29289245605468E-5</v>
      </c>
      <c r="D836">
        <v>1.1396408081054599E-4</v>
      </c>
      <c r="E836" s="1">
        <v>9.2983245849609294E-5</v>
      </c>
      <c r="F836">
        <v>1.0704994201660099E-4</v>
      </c>
      <c r="G836" s="1">
        <v>9.2029571533203098E-5</v>
      </c>
      <c r="H836">
        <f t="shared" si="26"/>
        <v>1</v>
      </c>
      <c r="I836">
        <f t="shared" si="27"/>
        <v>835</v>
      </c>
    </row>
    <row r="837" spans="1:9" x14ac:dyDescent="0.2">
      <c r="A837">
        <v>836</v>
      </c>
      <c r="B837" s="1">
        <v>2.3841857910156199E-5</v>
      </c>
      <c r="C837" s="1">
        <v>5.3167343139648397E-5</v>
      </c>
      <c r="D837">
        <v>1.15156173706054E-4</v>
      </c>
      <c r="E837" s="1">
        <v>9.2744827270507799E-5</v>
      </c>
      <c r="F837">
        <v>1.0704994201660099E-4</v>
      </c>
      <c r="G837" s="1">
        <v>9.0837478637695299E-5</v>
      </c>
      <c r="H837">
        <f t="shared" si="26"/>
        <v>1</v>
      </c>
      <c r="I837">
        <f t="shared" si="27"/>
        <v>836</v>
      </c>
    </row>
    <row r="838" spans="1:9" x14ac:dyDescent="0.2">
      <c r="A838">
        <v>837</v>
      </c>
      <c r="B838" s="1">
        <v>2.5033950805664002E-5</v>
      </c>
      <c r="C838" s="1">
        <v>5.6028366088867099E-5</v>
      </c>
      <c r="D838">
        <v>1.34944915771484E-4</v>
      </c>
      <c r="E838" s="1">
        <v>9.7036361694335897E-5</v>
      </c>
      <c r="F838">
        <v>1.14917755126953E-4</v>
      </c>
      <c r="G838" s="1">
        <v>9.5129013061523397E-5</v>
      </c>
      <c r="H838">
        <f t="shared" si="26"/>
        <v>1</v>
      </c>
      <c r="I838">
        <f t="shared" si="27"/>
        <v>837</v>
      </c>
    </row>
    <row r="839" spans="1:9" x14ac:dyDescent="0.2">
      <c r="A839">
        <v>838</v>
      </c>
      <c r="B839" s="1">
        <v>2.5033950805664002E-5</v>
      </c>
      <c r="C839" s="1">
        <v>5.6028366088867099E-5</v>
      </c>
      <c r="D839">
        <v>1.11818313598632E-4</v>
      </c>
      <c r="E839" s="1">
        <v>9.0122222900390598E-5</v>
      </c>
      <c r="F839">
        <v>1.1610984802246E-4</v>
      </c>
      <c r="G839" s="1">
        <v>9.7751617431640598E-5</v>
      </c>
      <c r="H839">
        <f t="shared" si="26"/>
        <v>1</v>
      </c>
      <c r="I839">
        <f t="shared" si="27"/>
        <v>838</v>
      </c>
    </row>
    <row r="840" spans="1:9" x14ac:dyDescent="0.2">
      <c r="A840">
        <v>839</v>
      </c>
      <c r="B840" s="1">
        <v>2.5033950805664002E-5</v>
      </c>
      <c r="C840" s="1">
        <v>6.0319900512695299E-5</v>
      </c>
      <c r="D840">
        <v>1.18017196655273E-4</v>
      </c>
      <c r="E840" s="1">
        <v>9.3221664428710897E-5</v>
      </c>
      <c r="F840">
        <v>1.0395050048828101E-4</v>
      </c>
      <c r="G840" s="1">
        <v>8.8930130004882799E-5</v>
      </c>
      <c r="H840">
        <f t="shared" si="26"/>
        <v>1</v>
      </c>
      <c r="I840">
        <f t="shared" si="27"/>
        <v>839</v>
      </c>
    </row>
    <row r="841" spans="1:9" x14ac:dyDescent="0.2">
      <c r="A841">
        <v>840</v>
      </c>
      <c r="B841" s="1">
        <v>2.3126602172851502E-5</v>
      </c>
      <c r="C841" s="1">
        <v>5.1975250244140598E-5</v>
      </c>
      <c r="D841">
        <v>1.1014938354492099E-4</v>
      </c>
      <c r="E841" s="1">
        <v>9.0122222900390598E-5</v>
      </c>
      <c r="F841">
        <v>1.0395050048828101E-4</v>
      </c>
      <c r="G841" s="1">
        <v>8.7976455688476495E-5</v>
      </c>
      <c r="H841">
        <f t="shared" si="26"/>
        <v>1</v>
      </c>
      <c r="I841">
        <f t="shared" si="27"/>
        <v>840</v>
      </c>
    </row>
    <row r="842" spans="1:9" x14ac:dyDescent="0.2">
      <c r="A842">
        <v>841</v>
      </c>
      <c r="B842" s="1">
        <v>2.2172927856445299E-5</v>
      </c>
      <c r="C842" s="1">
        <v>5.1975250244140598E-5</v>
      </c>
      <c r="D842">
        <v>1.1277198791503899E-4</v>
      </c>
      <c r="E842" s="1">
        <v>9.1075897216796794E-5</v>
      </c>
      <c r="F842">
        <v>1.0395050048828101E-4</v>
      </c>
      <c r="G842" s="1">
        <v>8.7738037109375E-5</v>
      </c>
      <c r="H842">
        <f t="shared" si="26"/>
        <v>1</v>
      </c>
      <c r="I842">
        <f t="shared" si="27"/>
        <v>841</v>
      </c>
    </row>
    <row r="843" spans="1:9" x14ac:dyDescent="0.2">
      <c r="A843">
        <v>842</v>
      </c>
      <c r="B843" s="1">
        <v>2.4080276489257799E-5</v>
      </c>
      <c r="C843" s="1">
        <v>5.1975250244140598E-5</v>
      </c>
      <c r="D843">
        <v>1.1014938354492099E-4</v>
      </c>
      <c r="E843" s="1">
        <v>9.0837478637695299E-5</v>
      </c>
      <c r="F843">
        <v>1.0514259338378899E-4</v>
      </c>
      <c r="G843" s="1">
        <v>8.8930130004882799E-5</v>
      </c>
      <c r="H843">
        <f t="shared" si="26"/>
        <v>1</v>
      </c>
      <c r="I843">
        <f t="shared" si="27"/>
        <v>842</v>
      </c>
    </row>
    <row r="844" spans="1:9" x14ac:dyDescent="0.2">
      <c r="A844">
        <v>843</v>
      </c>
      <c r="B844" s="1">
        <v>2.4080276489257799E-5</v>
      </c>
      <c r="C844" s="1">
        <v>5.1975250244140598E-5</v>
      </c>
      <c r="D844">
        <v>1.1014938354492099E-4</v>
      </c>
      <c r="E844" s="1">
        <v>9.0837478637695299E-5</v>
      </c>
      <c r="F844">
        <v>1.04904174804687E-4</v>
      </c>
      <c r="G844" s="1">
        <v>9.0122222900390598E-5</v>
      </c>
      <c r="H844">
        <f t="shared" si="26"/>
        <v>1</v>
      </c>
      <c r="I844">
        <f t="shared" si="27"/>
        <v>843</v>
      </c>
    </row>
    <row r="845" spans="1:9" x14ac:dyDescent="0.2">
      <c r="A845">
        <v>844</v>
      </c>
      <c r="B845" s="1">
        <v>2.4080276489257799E-5</v>
      </c>
      <c r="C845" s="1">
        <v>5.1975250244140598E-5</v>
      </c>
      <c r="D845">
        <v>1.1086463928222599E-4</v>
      </c>
      <c r="E845" s="1">
        <v>9.1075897216796794E-5</v>
      </c>
      <c r="F845">
        <v>1.0395050048828101E-4</v>
      </c>
      <c r="G845">
        <v>1.04904174804687E-4</v>
      </c>
      <c r="H845">
        <f t="shared" si="26"/>
        <v>1</v>
      </c>
      <c r="I845">
        <f t="shared" si="27"/>
        <v>844</v>
      </c>
    </row>
    <row r="846" spans="1:9" x14ac:dyDescent="0.2">
      <c r="A846">
        <v>845</v>
      </c>
      <c r="B846" s="1">
        <v>2.4080276489257799E-5</v>
      </c>
      <c r="C846" s="1">
        <v>5.1975250244140598E-5</v>
      </c>
      <c r="D846">
        <v>1.11103057861328E-4</v>
      </c>
      <c r="E846" s="1">
        <v>9.3936920166015598E-5</v>
      </c>
      <c r="F846">
        <v>1.04904174804687E-4</v>
      </c>
      <c r="G846" s="1">
        <v>8.9168548583984294E-5</v>
      </c>
      <c r="H846">
        <f t="shared" si="26"/>
        <v>1</v>
      </c>
      <c r="I846">
        <f t="shared" si="27"/>
        <v>845</v>
      </c>
    </row>
    <row r="847" spans="1:9" x14ac:dyDescent="0.2">
      <c r="A847">
        <v>846</v>
      </c>
      <c r="B847" s="1">
        <v>2.4080276489257799E-5</v>
      </c>
      <c r="C847" s="1">
        <v>5.1975250244140598E-5</v>
      </c>
      <c r="D847">
        <v>1.1086463928222599E-4</v>
      </c>
      <c r="E847" s="1">
        <v>9.1075897216796794E-5</v>
      </c>
      <c r="F847">
        <v>1.0395050048828101E-4</v>
      </c>
      <c r="G847" s="1">
        <v>8.8930130004882799E-5</v>
      </c>
      <c r="H847">
        <f t="shared" si="26"/>
        <v>1</v>
      </c>
      <c r="I847">
        <f t="shared" si="27"/>
        <v>846</v>
      </c>
    </row>
    <row r="848" spans="1:9" x14ac:dyDescent="0.2">
      <c r="A848">
        <v>847</v>
      </c>
      <c r="B848" s="1">
        <v>2.47955322265625E-5</v>
      </c>
      <c r="C848" s="1">
        <v>5.5074691772460897E-5</v>
      </c>
      <c r="D848">
        <v>1.1301040649414E-4</v>
      </c>
      <c r="E848" s="1">
        <v>9.7990036010742106E-5</v>
      </c>
      <c r="F848">
        <v>1.06096267700195E-4</v>
      </c>
      <c r="G848" s="1">
        <v>9.1075897216796794E-5</v>
      </c>
      <c r="H848">
        <f t="shared" si="26"/>
        <v>1</v>
      </c>
      <c r="I848">
        <f t="shared" si="27"/>
        <v>847</v>
      </c>
    </row>
    <row r="849" spans="1:9" x14ac:dyDescent="0.2">
      <c r="A849">
        <v>848</v>
      </c>
      <c r="B849" s="1">
        <v>2.4080276489257799E-5</v>
      </c>
      <c r="C849" s="1">
        <v>5.5789947509765598E-5</v>
      </c>
      <c r="D849">
        <v>1.20162963867187E-4</v>
      </c>
      <c r="E849">
        <v>1.01804733276367E-4</v>
      </c>
      <c r="F849">
        <v>1.17063522338867E-4</v>
      </c>
      <c r="G849" s="1">
        <v>9.6082687377929606E-5</v>
      </c>
      <c r="H849">
        <f t="shared" si="26"/>
        <v>1</v>
      </c>
      <c r="I849">
        <f t="shared" si="27"/>
        <v>848</v>
      </c>
    </row>
    <row r="850" spans="1:9" x14ac:dyDescent="0.2">
      <c r="A850">
        <v>849</v>
      </c>
      <c r="B850" s="1">
        <v>3.02791595458984E-5</v>
      </c>
      <c r="C850" s="1">
        <v>5.9843063354492099E-5</v>
      </c>
      <c r="D850">
        <v>1.20162963867187E-4</v>
      </c>
      <c r="E850" s="1">
        <v>9.3936920166015598E-5</v>
      </c>
      <c r="F850">
        <v>1.05857849121093E-4</v>
      </c>
      <c r="G850" s="1">
        <v>8.9883804321288995E-5</v>
      </c>
      <c r="H850">
        <f t="shared" si="26"/>
        <v>1</v>
      </c>
      <c r="I850">
        <f t="shared" si="27"/>
        <v>849</v>
      </c>
    </row>
    <row r="851" spans="1:9" x14ac:dyDescent="0.2">
      <c r="A851">
        <v>850</v>
      </c>
      <c r="B851" s="1">
        <v>2.4080276489257799E-5</v>
      </c>
      <c r="C851" s="1">
        <v>5.1975250244140598E-5</v>
      </c>
      <c r="D851">
        <v>1.12056732177734E-4</v>
      </c>
      <c r="E851" s="1">
        <v>9.2029571533203098E-5</v>
      </c>
      <c r="F851">
        <v>1.05857849121093E-4</v>
      </c>
      <c r="G851" s="1">
        <v>8.9168548583984294E-5</v>
      </c>
      <c r="H851">
        <f t="shared" si="26"/>
        <v>1</v>
      </c>
      <c r="I851">
        <f t="shared" si="27"/>
        <v>850</v>
      </c>
    </row>
    <row r="852" spans="1:9" x14ac:dyDescent="0.2">
      <c r="A852">
        <v>851</v>
      </c>
      <c r="B852" s="1">
        <v>2.3126602172851502E-5</v>
      </c>
      <c r="C852" s="1">
        <v>5.1975250244140598E-5</v>
      </c>
      <c r="D852">
        <v>1.1086463928222599E-4</v>
      </c>
      <c r="E852" s="1">
        <v>9.2029571533203098E-5</v>
      </c>
      <c r="F852">
        <v>1.0704994201660099E-4</v>
      </c>
      <c r="G852" s="1">
        <v>9.0837478637695299E-5</v>
      </c>
      <c r="H852">
        <f t="shared" si="26"/>
        <v>1</v>
      </c>
      <c r="I852">
        <f t="shared" si="27"/>
        <v>851</v>
      </c>
    </row>
    <row r="853" spans="1:9" x14ac:dyDescent="0.2">
      <c r="A853">
        <v>852</v>
      </c>
      <c r="B853" s="1">
        <v>2.4080276489257799E-5</v>
      </c>
      <c r="C853" s="1">
        <v>5.8889389038085897E-5</v>
      </c>
      <c r="D853">
        <v>1.3017654418945299E-4</v>
      </c>
      <c r="E853" s="1">
        <v>9.6082687377929606E-5</v>
      </c>
      <c r="F853">
        <v>1.0991096496582E-4</v>
      </c>
      <c r="G853" s="1">
        <v>9.4175338745117106E-5</v>
      </c>
      <c r="H853">
        <f t="shared" si="26"/>
        <v>1</v>
      </c>
      <c r="I853">
        <f t="shared" si="27"/>
        <v>852</v>
      </c>
    </row>
    <row r="854" spans="1:9" x14ac:dyDescent="0.2">
      <c r="A854">
        <v>853</v>
      </c>
      <c r="B854" s="1">
        <v>2.47955322265625E-5</v>
      </c>
      <c r="C854" s="1">
        <v>5.5074691772460897E-5</v>
      </c>
      <c r="D854">
        <v>1.1920928955078101E-4</v>
      </c>
      <c r="E854" s="1">
        <v>9.4890594482421794E-5</v>
      </c>
      <c r="F854">
        <v>1.1014938354492099E-4</v>
      </c>
      <c r="G854" s="1">
        <v>9.2983245849609294E-5</v>
      </c>
      <c r="H854">
        <f t="shared" si="26"/>
        <v>1</v>
      </c>
      <c r="I854">
        <f t="shared" si="27"/>
        <v>853</v>
      </c>
    </row>
    <row r="855" spans="1:9" x14ac:dyDescent="0.2">
      <c r="A855">
        <v>854</v>
      </c>
      <c r="B855" s="1">
        <v>2.5033950805664002E-5</v>
      </c>
      <c r="C855" s="1">
        <v>5.48362731933593E-5</v>
      </c>
      <c r="D855">
        <v>1.18017196655273E-4</v>
      </c>
      <c r="E855" s="1">
        <v>9.5129013061523397E-5</v>
      </c>
      <c r="F855">
        <v>1.0895729064941399E-4</v>
      </c>
      <c r="G855" s="1">
        <v>9.3221664428710897E-5</v>
      </c>
      <c r="H855">
        <f t="shared" si="26"/>
        <v>1</v>
      </c>
      <c r="I855">
        <f t="shared" si="27"/>
        <v>854</v>
      </c>
    </row>
    <row r="856" spans="1:9" x14ac:dyDescent="0.2">
      <c r="A856">
        <v>855</v>
      </c>
      <c r="B856" s="1">
        <v>2.4080276489257799E-5</v>
      </c>
      <c r="C856" s="1">
        <v>5.5074691772460897E-5</v>
      </c>
      <c r="D856">
        <v>1.2397766113281201E-4</v>
      </c>
      <c r="E856" s="1">
        <v>9.7990036010742106E-5</v>
      </c>
      <c r="F856">
        <v>1.14202499389648E-4</v>
      </c>
      <c r="G856" s="1">
        <v>9.6797943115234294E-5</v>
      </c>
      <c r="H856">
        <f t="shared" si="26"/>
        <v>1</v>
      </c>
      <c r="I856">
        <f t="shared" si="27"/>
        <v>855</v>
      </c>
    </row>
    <row r="857" spans="1:9" x14ac:dyDescent="0.2">
      <c r="A857">
        <v>856</v>
      </c>
      <c r="B857" s="1">
        <v>2.5033950805664002E-5</v>
      </c>
      <c r="C857" s="1">
        <v>5.6266784667968703E-5</v>
      </c>
      <c r="D857">
        <v>1.2278556823730401E-4</v>
      </c>
      <c r="E857">
        <v>1.04904174804687E-4</v>
      </c>
      <c r="F857">
        <v>1.15156173706054E-4</v>
      </c>
      <c r="G857" s="1">
        <v>9.2983245849609294E-5</v>
      </c>
      <c r="H857">
        <f t="shared" si="26"/>
        <v>1</v>
      </c>
      <c r="I857">
        <f t="shared" si="27"/>
        <v>856</v>
      </c>
    </row>
    <row r="858" spans="1:9" x14ac:dyDescent="0.2">
      <c r="A858">
        <v>857</v>
      </c>
      <c r="B858" s="1">
        <v>2.47955322265625E-5</v>
      </c>
      <c r="C858" s="1">
        <v>5.3882598876953098E-5</v>
      </c>
      <c r="D858">
        <v>1.15871429443359E-4</v>
      </c>
      <c r="E858" s="1">
        <v>9.6082687377929606E-5</v>
      </c>
      <c r="F858">
        <v>1.0895729064941399E-4</v>
      </c>
      <c r="G858" s="1">
        <v>9.3936920166015598E-5</v>
      </c>
      <c r="H858">
        <f t="shared" si="26"/>
        <v>1</v>
      </c>
      <c r="I858">
        <f t="shared" si="27"/>
        <v>857</v>
      </c>
    </row>
    <row r="859" spans="1:9" x14ac:dyDescent="0.2">
      <c r="A859">
        <v>858</v>
      </c>
      <c r="B859" s="1">
        <v>2.5272369384765601E-5</v>
      </c>
      <c r="C859" s="1">
        <v>5.48362731933593E-5</v>
      </c>
      <c r="D859">
        <v>1.17063522338867E-4</v>
      </c>
      <c r="E859" s="1">
        <v>9.7990036010742106E-5</v>
      </c>
      <c r="F859">
        <v>1.1396408081054599E-4</v>
      </c>
      <c r="G859">
        <v>1.21831893920898E-4</v>
      </c>
      <c r="H859">
        <f t="shared" si="26"/>
        <v>1</v>
      </c>
      <c r="I859">
        <f t="shared" si="27"/>
        <v>858</v>
      </c>
    </row>
    <row r="860" spans="1:9" x14ac:dyDescent="0.2">
      <c r="A860">
        <v>859</v>
      </c>
      <c r="B860" s="1">
        <v>3.4093856811523397E-5</v>
      </c>
      <c r="C860" s="1">
        <v>5.3882598876953098E-5</v>
      </c>
      <c r="D860">
        <v>1.20162963867187E-4</v>
      </c>
      <c r="E860" s="1">
        <v>9.2983245849609294E-5</v>
      </c>
      <c r="F860">
        <v>1.18017196655273E-4</v>
      </c>
      <c r="G860">
        <v>1.0704994201660099E-4</v>
      </c>
      <c r="H860">
        <f t="shared" si="26"/>
        <v>1</v>
      </c>
      <c r="I860">
        <f t="shared" si="27"/>
        <v>859</v>
      </c>
    </row>
    <row r="861" spans="1:9" x14ac:dyDescent="0.2">
      <c r="A861">
        <v>860</v>
      </c>
      <c r="B861" s="1">
        <v>2.5987625122070299E-5</v>
      </c>
      <c r="C861" s="1">
        <v>5.29289245605468E-5</v>
      </c>
      <c r="D861">
        <v>1.220703125E-4</v>
      </c>
      <c r="E861" s="1">
        <v>9.5129013061523397E-5</v>
      </c>
      <c r="F861">
        <v>1.0991096496582E-4</v>
      </c>
      <c r="G861" s="1">
        <v>9.0837478637695299E-5</v>
      </c>
      <c r="H861">
        <f t="shared" si="26"/>
        <v>1</v>
      </c>
      <c r="I861">
        <f t="shared" si="27"/>
        <v>860</v>
      </c>
    </row>
    <row r="862" spans="1:9" x14ac:dyDescent="0.2">
      <c r="A862">
        <v>861</v>
      </c>
      <c r="B862" s="1">
        <v>2.5033950805664002E-5</v>
      </c>
      <c r="C862" s="1">
        <v>5.67436218261718E-5</v>
      </c>
      <c r="D862">
        <v>1.20162963867187E-4</v>
      </c>
      <c r="E862" s="1">
        <v>9.2983245849609294E-5</v>
      </c>
      <c r="F862">
        <v>1.08003616333007E-4</v>
      </c>
      <c r="G862" s="1">
        <v>9.4890594482421794E-5</v>
      </c>
      <c r="H862">
        <f t="shared" si="26"/>
        <v>1</v>
      </c>
      <c r="I862">
        <f t="shared" si="27"/>
        <v>861</v>
      </c>
    </row>
    <row r="863" spans="1:9" x14ac:dyDescent="0.2">
      <c r="A863">
        <v>862</v>
      </c>
      <c r="B863" s="1">
        <v>2.5987625122070299E-5</v>
      </c>
      <c r="C863" s="1">
        <v>5.7935714721679599E-5</v>
      </c>
      <c r="D863">
        <v>1.1610984802246E-4</v>
      </c>
      <c r="E863" s="1">
        <v>9.2983245849609294E-5</v>
      </c>
      <c r="F863">
        <v>1.0704994201660099E-4</v>
      </c>
      <c r="G863" s="1">
        <v>9.0837478637695299E-5</v>
      </c>
      <c r="H863">
        <f t="shared" si="26"/>
        <v>1</v>
      </c>
      <c r="I863">
        <f t="shared" si="27"/>
        <v>862</v>
      </c>
    </row>
    <row r="864" spans="1:9" x14ac:dyDescent="0.2">
      <c r="A864">
        <v>863</v>
      </c>
      <c r="B864" s="1">
        <v>2.4080276489257799E-5</v>
      </c>
      <c r="C864" s="1">
        <v>5.29289245605468E-5</v>
      </c>
      <c r="D864">
        <v>1.17063522338867E-4</v>
      </c>
      <c r="E864" s="1">
        <v>9.2983245849609294E-5</v>
      </c>
      <c r="F864">
        <v>1.08003616333007E-4</v>
      </c>
      <c r="G864" s="1">
        <v>9.6082687377929606E-5</v>
      </c>
      <c r="H864">
        <f t="shared" si="26"/>
        <v>1</v>
      </c>
      <c r="I864">
        <f t="shared" si="27"/>
        <v>863</v>
      </c>
    </row>
    <row r="865" spans="1:9" x14ac:dyDescent="0.2">
      <c r="A865">
        <v>864</v>
      </c>
      <c r="B865" s="1">
        <v>2.4080276489257799E-5</v>
      </c>
      <c r="C865" s="1">
        <v>5.5074691772460897E-5</v>
      </c>
      <c r="D865">
        <v>1.16825103759765E-4</v>
      </c>
      <c r="E865" s="1">
        <v>9.2983245849609294E-5</v>
      </c>
      <c r="F865">
        <v>1.08003616333007E-4</v>
      </c>
      <c r="G865" s="1">
        <v>9.0837478637695299E-5</v>
      </c>
      <c r="H865">
        <f t="shared" si="26"/>
        <v>1</v>
      </c>
      <c r="I865">
        <f t="shared" si="27"/>
        <v>864</v>
      </c>
    </row>
    <row r="866" spans="1:9" x14ac:dyDescent="0.2">
      <c r="A866">
        <v>865</v>
      </c>
      <c r="B866" s="1">
        <v>2.4080276489257799E-5</v>
      </c>
      <c r="C866" s="1">
        <v>5.3167343139648397E-5</v>
      </c>
      <c r="D866">
        <v>1.13725662231445E-4</v>
      </c>
      <c r="E866" s="1">
        <v>9.3221664428710897E-5</v>
      </c>
      <c r="F866">
        <v>1.08003616333007E-4</v>
      </c>
      <c r="G866" s="1">
        <v>9.2029571533203098E-5</v>
      </c>
      <c r="H866">
        <f t="shared" si="26"/>
        <v>1</v>
      </c>
      <c r="I866">
        <f t="shared" si="27"/>
        <v>865</v>
      </c>
    </row>
    <row r="867" spans="1:9" x14ac:dyDescent="0.2">
      <c r="A867">
        <v>866</v>
      </c>
      <c r="B867" s="1">
        <v>2.4080276489257799E-5</v>
      </c>
      <c r="C867" s="1">
        <v>5.29289245605468E-5</v>
      </c>
      <c r="D867">
        <v>1.1396408081054599E-4</v>
      </c>
      <c r="E867" s="1">
        <v>9.2983245849609294E-5</v>
      </c>
      <c r="F867">
        <v>1.08003616333007E-4</v>
      </c>
      <c r="G867" s="1">
        <v>9.2267990112304606E-5</v>
      </c>
      <c r="H867">
        <f t="shared" si="26"/>
        <v>1</v>
      </c>
      <c r="I867">
        <f t="shared" si="27"/>
        <v>866</v>
      </c>
    </row>
    <row r="868" spans="1:9" x14ac:dyDescent="0.2">
      <c r="A868">
        <v>867</v>
      </c>
      <c r="B868" s="1">
        <v>2.3841857910156199E-5</v>
      </c>
      <c r="C868" s="1">
        <v>5.29289245605468E-5</v>
      </c>
      <c r="D868">
        <v>1.17063522338867E-4</v>
      </c>
      <c r="E868" s="1">
        <v>9.2983245849609294E-5</v>
      </c>
      <c r="F868">
        <v>1.17063522338867E-4</v>
      </c>
      <c r="G868" s="1">
        <v>9.2983245849609294E-5</v>
      </c>
      <c r="H868">
        <f t="shared" si="26"/>
        <v>1</v>
      </c>
      <c r="I868">
        <f t="shared" si="27"/>
        <v>867</v>
      </c>
    </row>
    <row r="869" spans="1:9" x14ac:dyDescent="0.2">
      <c r="A869">
        <v>868</v>
      </c>
      <c r="B869" s="1">
        <v>2.5033950805664002E-5</v>
      </c>
      <c r="C869" s="1">
        <v>5.29289245605468E-5</v>
      </c>
      <c r="D869">
        <v>1.17063522338867E-4</v>
      </c>
      <c r="E869" s="1">
        <v>9.3936920166015598E-5</v>
      </c>
      <c r="F869">
        <v>1.1086463928222599E-4</v>
      </c>
      <c r="G869" s="1">
        <v>9.2267990112304606E-5</v>
      </c>
      <c r="H869">
        <f t="shared" si="26"/>
        <v>1</v>
      </c>
      <c r="I869">
        <f t="shared" si="27"/>
        <v>868</v>
      </c>
    </row>
    <row r="870" spans="1:9" x14ac:dyDescent="0.2">
      <c r="A870">
        <v>869</v>
      </c>
      <c r="B870" s="1">
        <v>2.4080276489257799E-5</v>
      </c>
      <c r="C870" s="1">
        <v>5.3882598876953098E-5</v>
      </c>
      <c r="D870">
        <v>1.1396408081054599E-4</v>
      </c>
      <c r="E870" s="1">
        <v>9.5129013061523397E-5</v>
      </c>
      <c r="F870">
        <v>1.14917755126953E-4</v>
      </c>
      <c r="G870">
        <v>1.01089477539062E-4</v>
      </c>
      <c r="H870">
        <f t="shared" si="26"/>
        <v>1</v>
      </c>
      <c r="I870">
        <f t="shared" si="27"/>
        <v>869</v>
      </c>
    </row>
    <row r="871" spans="1:9" x14ac:dyDescent="0.2">
      <c r="A871">
        <v>870</v>
      </c>
      <c r="B871" s="1">
        <v>3.0994415283203098E-5</v>
      </c>
      <c r="C871" s="1">
        <v>5.7935714721679599E-5</v>
      </c>
      <c r="D871">
        <v>1.65224075317382E-4</v>
      </c>
      <c r="E871">
        <v>1.04904174804687E-4</v>
      </c>
      <c r="F871">
        <v>1.30891799926757E-4</v>
      </c>
      <c r="G871">
        <v>1.0323524475097599E-4</v>
      </c>
      <c r="H871">
        <f t="shared" si="26"/>
        <v>1</v>
      </c>
      <c r="I871">
        <f t="shared" si="27"/>
        <v>870</v>
      </c>
    </row>
    <row r="872" spans="1:9" x14ac:dyDescent="0.2">
      <c r="A872">
        <v>871</v>
      </c>
      <c r="B872" s="1">
        <v>2.5987625122070299E-5</v>
      </c>
      <c r="C872" s="1">
        <v>5.6982040405273397E-5</v>
      </c>
      <c r="D872">
        <v>1.17063522338867E-4</v>
      </c>
      <c r="E872" s="1">
        <v>9.4890594482421794E-5</v>
      </c>
      <c r="F872">
        <v>1.20162963867187E-4</v>
      </c>
      <c r="G872" s="1">
        <v>9.7036361694335897E-5</v>
      </c>
      <c r="H872">
        <f t="shared" si="26"/>
        <v>1</v>
      </c>
      <c r="I872">
        <f t="shared" si="27"/>
        <v>871</v>
      </c>
    </row>
    <row r="873" spans="1:9" x14ac:dyDescent="0.2">
      <c r="A873">
        <v>872</v>
      </c>
      <c r="B873" s="1">
        <v>2.47955322265625E-5</v>
      </c>
      <c r="C873" s="1">
        <v>5.3882598876953098E-5</v>
      </c>
      <c r="D873">
        <v>1.15156173706054E-4</v>
      </c>
      <c r="E873" s="1">
        <v>9.7036361694335897E-5</v>
      </c>
      <c r="F873">
        <v>1.0895729064941399E-4</v>
      </c>
      <c r="G873" s="1">
        <v>9.2029571533203098E-5</v>
      </c>
      <c r="H873">
        <f t="shared" si="26"/>
        <v>1</v>
      </c>
      <c r="I873">
        <f t="shared" si="27"/>
        <v>872</v>
      </c>
    </row>
    <row r="874" spans="1:9" x14ac:dyDescent="0.2">
      <c r="A874">
        <v>873</v>
      </c>
      <c r="B874" s="1">
        <v>2.5033950805664002E-5</v>
      </c>
      <c r="C874" s="1">
        <v>5.4121017456054599E-5</v>
      </c>
      <c r="D874">
        <v>1.18017196655273E-4</v>
      </c>
      <c r="E874" s="1">
        <v>9.7036361694335897E-5</v>
      </c>
      <c r="F874">
        <v>1.0895729064941399E-4</v>
      </c>
      <c r="G874" s="1">
        <v>9.2983245849609294E-5</v>
      </c>
      <c r="H874">
        <f t="shared" si="26"/>
        <v>1</v>
      </c>
      <c r="I874">
        <f t="shared" si="27"/>
        <v>873</v>
      </c>
    </row>
    <row r="875" spans="1:9" x14ac:dyDescent="0.2">
      <c r="A875">
        <v>874</v>
      </c>
      <c r="B875" s="1">
        <v>2.4080276489257799E-5</v>
      </c>
      <c r="C875" s="1">
        <v>5.3644180297851502E-5</v>
      </c>
      <c r="D875">
        <v>1.1539459228515601E-4</v>
      </c>
      <c r="E875" s="1">
        <v>9.4890594482421794E-5</v>
      </c>
      <c r="F875">
        <v>1.0895729064941399E-4</v>
      </c>
      <c r="G875" s="1">
        <v>9.2983245849609294E-5</v>
      </c>
      <c r="H875">
        <f t="shared" si="26"/>
        <v>1</v>
      </c>
      <c r="I875">
        <f t="shared" si="27"/>
        <v>874</v>
      </c>
    </row>
    <row r="876" spans="1:9" x14ac:dyDescent="0.2">
      <c r="A876">
        <v>875</v>
      </c>
      <c r="B876" s="1">
        <v>2.47955322265625E-5</v>
      </c>
      <c r="C876" s="1">
        <v>5.4121017456054599E-5</v>
      </c>
      <c r="D876">
        <v>1.15156173706054E-4</v>
      </c>
      <c r="E876" s="1">
        <v>9.4175338745117106E-5</v>
      </c>
      <c r="F876">
        <v>1.0895729064941399E-4</v>
      </c>
      <c r="G876" s="1">
        <v>9.2983245849609294E-5</v>
      </c>
      <c r="H876">
        <f t="shared" si="26"/>
        <v>1</v>
      </c>
      <c r="I876">
        <f t="shared" si="27"/>
        <v>875</v>
      </c>
    </row>
    <row r="877" spans="1:9" x14ac:dyDescent="0.2">
      <c r="A877">
        <v>876</v>
      </c>
      <c r="B877" s="1">
        <v>2.4080276489257799E-5</v>
      </c>
      <c r="C877" s="1">
        <v>5.3644180297851502E-5</v>
      </c>
      <c r="D877">
        <v>1.15156173706054E-4</v>
      </c>
      <c r="E877" s="1">
        <v>9.5129013061523397E-5</v>
      </c>
      <c r="F877">
        <v>1.09672546386718E-4</v>
      </c>
      <c r="G877" s="1">
        <v>9.2267990112304606E-5</v>
      </c>
      <c r="H877">
        <f t="shared" si="26"/>
        <v>1</v>
      </c>
      <c r="I877">
        <f t="shared" si="27"/>
        <v>876</v>
      </c>
    </row>
    <row r="878" spans="1:9" x14ac:dyDescent="0.2">
      <c r="A878">
        <v>877</v>
      </c>
      <c r="B878" s="1">
        <v>2.47955322265625E-5</v>
      </c>
      <c r="C878" s="1">
        <v>5.4121017456054599E-5</v>
      </c>
      <c r="D878">
        <v>1.15156173706054E-4</v>
      </c>
      <c r="E878" s="1">
        <v>9.4890594482421794E-5</v>
      </c>
      <c r="F878">
        <v>1.0991096496582E-4</v>
      </c>
      <c r="G878" s="1">
        <v>9.2267990112304606E-5</v>
      </c>
      <c r="H878">
        <f t="shared" si="26"/>
        <v>1</v>
      </c>
      <c r="I878">
        <f t="shared" si="27"/>
        <v>877</v>
      </c>
    </row>
    <row r="879" spans="1:9" x14ac:dyDescent="0.2">
      <c r="A879">
        <v>878</v>
      </c>
      <c r="B879" s="1">
        <v>2.47955322265625E-5</v>
      </c>
      <c r="C879" s="1">
        <v>5.4121017456054599E-5</v>
      </c>
      <c r="D879">
        <v>1.15156173706054E-4</v>
      </c>
      <c r="E879" s="1">
        <v>9.4890594482421794E-5</v>
      </c>
      <c r="F879">
        <v>1.0991096496582E-4</v>
      </c>
      <c r="G879" s="1">
        <v>9.3221664428710897E-5</v>
      </c>
      <c r="H879">
        <f t="shared" si="26"/>
        <v>1</v>
      </c>
      <c r="I879">
        <f t="shared" si="27"/>
        <v>878</v>
      </c>
    </row>
    <row r="880" spans="1:9" x14ac:dyDescent="0.2">
      <c r="A880">
        <v>879</v>
      </c>
      <c r="B880" s="1">
        <v>2.3841857910156199E-5</v>
      </c>
      <c r="C880" s="1">
        <v>5.3882598876953098E-5</v>
      </c>
      <c r="D880">
        <v>1.1610984802246E-4</v>
      </c>
      <c r="E880" s="1">
        <v>9.5129013061523397E-5</v>
      </c>
      <c r="F880">
        <v>1.0991096496582E-4</v>
      </c>
      <c r="G880" s="1">
        <v>9.2744827270507799E-5</v>
      </c>
      <c r="H880">
        <f t="shared" si="26"/>
        <v>1</v>
      </c>
      <c r="I880">
        <f t="shared" si="27"/>
        <v>879</v>
      </c>
    </row>
    <row r="881" spans="1:9" x14ac:dyDescent="0.2">
      <c r="A881">
        <v>880</v>
      </c>
      <c r="B881" s="1">
        <v>2.3841857910156199E-5</v>
      </c>
      <c r="C881" s="1">
        <v>5.4121017456054599E-5</v>
      </c>
      <c r="D881">
        <v>1.15871429443359E-4</v>
      </c>
      <c r="E881" s="1">
        <v>9.5129013061523397E-5</v>
      </c>
      <c r="F881">
        <v>1.0991096496582E-4</v>
      </c>
      <c r="G881" s="1">
        <v>9.2983245849609294E-5</v>
      </c>
      <c r="H881">
        <f t="shared" si="26"/>
        <v>1</v>
      </c>
      <c r="I881">
        <f t="shared" si="27"/>
        <v>880</v>
      </c>
    </row>
    <row r="882" spans="1:9" x14ac:dyDescent="0.2">
      <c r="A882">
        <v>881</v>
      </c>
      <c r="B882" s="1">
        <v>2.5272369384765601E-5</v>
      </c>
      <c r="C882" s="1">
        <v>5.3882598876953098E-5</v>
      </c>
      <c r="D882">
        <v>1.1610984802246E-4</v>
      </c>
      <c r="E882" s="1">
        <v>9.4890594482421794E-5</v>
      </c>
      <c r="F882">
        <v>1.09195709228515E-4</v>
      </c>
      <c r="G882" s="1">
        <v>9.3936920166015598E-5</v>
      </c>
      <c r="H882">
        <f t="shared" si="26"/>
        <v>1</v>
      </c>
      <c r="I882">
        <f t="shared" si="27"/>
        <v>881</v>
      </c>
    </row>
    <row r="883" spans="1:9" x14ac:dyDescent="0.2">
      <c r="A883">
        <v>882</v>
      </c>
      <c r="B883" s="1">
        <v>2.5033950805664002E-5</v>
      </c>
      <c r="C883" s="1">
        <v>5.3882598876953098E-5</v>
      </c>
      <c r="D883">
        <v>1.1610984802246E-4</v>
      </c>
      <c r="E883" s="1">
        <v>9.5844268798828098E-5</v>
      </c>
      <c r="F883">
        <v>1.0991096496582E-4</v>
      </c>
      <c r="G883" s="1">
        <v>9.4175338745117106E-5</v>
      </c>
      <c r="H883">
        <f t="shared" si="26"/>
        <v>1</v>
      </c>
      <c r="I883">
        <f t="shared" si="27"/>
        <v>882</v>
      </c>
    </row>
    <row r="884" spans="1:9" x14ac:dyDescent="0.2">
      <c r="A884">
        <v>883</v>
      </c>
      <c r="B884" s="1">
        <v>2.47955322265625E-5</v>
      </c>
      <c r="C884" s="1">
        <v>5.4121017456054599E-5</v>
      </c>
      <c r="D884">
        <v>1.15871429443359E-4</v>
      </c>
      <c r="E884" s="1">
        <v>9.6082687377929606E-5</v>
      </c>
      <c r="F884">
        <v>1.1014938354492099E-4</v>
      </c>
      <c r="G884" s="1">
        <v>9.3936920166015598E-5</v>
      </c>
      <c r="H884">
        <f t="shared" si="26"/>
        <v>1</v>
      </c>
      <c r="I884">
        <f t="shared" si="27"/>
        <v>883</v>
      </c>
    </row>
    <row r="885" spans="1:9" x14ac:dyDescent="0.2">
      <c r="A885">
        <v>884</v>
      </c>
      <c r="B885" s="1">
        <v>2.4080276489257799E-5</v>
      </c>
      <c r="C885" s="1">
        <v>5.6982040405273397E-5</v>
      </c>
      <c r="D885">
        <v>1.1920928955078101E-4</v>
      </c>
      <c r="E885" s="1">
        <v>9.5605850219726495E-5</v>
      </c>
      <c r="F885">
        <v>1.11103057861328E-4</v>
      </c>
      <c r="G885">
        <v>1.12056732177734E-4</v>
      </c>
      <c r="H885">
        <f t="shared" si="26"/>
        <v>1</v>
      </c>
      <c r="I885">
        <f t="shared" si="27"/>
        <v>884</v>
      </c>
    </row>
    <row r="886" spans="1:9" x14ac:dyDescent="0.2">
      <c r="A886">
        <v>885</v>
      </c>
      <c r="B886" s="1">
        <v>2.6702880859375E-5</v>
      </c>
      <c r="C886" s="1">
        <v>5.4121017456054599E-5</v>
      </c>
      <c r="D886">
        <v>1.19924545288085E-4</v>
      </c>
      <c r="E886" s="1">
        <v>9.8943710327148397E-5</v>
      </c>
      <c r="F886">
        <v>1.18017196655273E-4</v>
      </c>
      <c r="G886" s="1">
        <v>9.7036361694335897E-5</v>
      </c>
      <c r="H886">
        <f t="shared" si="26"/>
        <v>1</v>
      </c>
      <c r="I886">
        <f t="shared" si="27"/>
        <v>885</v>
      </c>
    </row>
    <row r="887" spans="1:9" x14ac:dyDescent="0.2">
      <c r="A887">
        <v>886</v>
      </c>
      <c r="B887" s="1">
        <v>2.4080276489257799E-5</v>
      </c>
      <c r="C887" s="1">
        <v>5.6028366088867099E-5</v>
      </c>
      <c r="D887">
        <v>1.20878219604492E-4</v>
      </c>
      <c r="E887">
        <v>1.02043151855468E-4</v>
      </c>
      <c r="F887">
        <v>1.19686126708984E-4</v>
      </c>
      <c r="G887" s="1">
        <v>9.8228454589843696E-5</v>
      </c>
      <c r="H887">
        <f t="shared" si="26"/>
        <v>1</v>
      </c>
      <c r="I887">
        <f t="shared" si="27"/>
        <v>886</v>
      </c>
    </row>
    <row r="888" spans="1:9" x14ac:dyDescent="0.2">
      <c r="A888">
        <v>887</v>
      </c>
      <c r="B888" s="1">
        <v>2.5987625122070299E-5</v>
      </c>
      <c r="C888" s="1">
        <v>5.8889389038085897E-5</v>
      </c>
      <c r="D888">
        <v>1.23262405395507E-4</v>
      </c>
      <c r="E888" s="1">
        <v>9.8943710327148397E-5</v>
      </c>
      <c r="F888">
        <v>1.1396408081054599E-4</v>
      </c>
      <c r="G888" s="1">
        <v>9.6797943115234294E-5</v>
      </c>
      <c r="H888">
        <f t="shared" si="26"/>
        <v>1</v>
      </c>
      <c r="I888">
        <f t="shared" si="27"/>
        <v>887</v>
      </c>
    </row>
    <row r="889" spans="1:9" x14ac:dyDescent="0.2">
      <c r="A889">
        <v>888</v>
      </c>
      <c r="B889" s="1">
        <v>2.5987625122070299E-5</v>
      </c>
      <c r="C889" s="1">
        <v>5.7220458984375E-5</v>
      </c>
      <c r="D889">
        <v>1.19686126708984E-4</v>
      </c>
      <c r="E889">
        <v>1.0013580322265601E-4</v>
      </c>
      <c r="F889">
        <v>1.2493133544921799E-4</v>
      </c>
      <c r="G889">
        <v>1.0704994201660099E-4</v>
      </c>
      <c r="H889">
        <f t="shared" si="26"/>
        <v>1</v>
      </c>
      <c r="I889">
        <f t="shared" si="27"/>
        <v>888</v>
      </c>
    </row>
    <row r="890" spans="1:9" x14ac:dyDescent="0.2">
      <c r="A890">
        <v>889</v>
      </c>
      <c r="B890" s="1">
        <v>2.62260437011718E-5</v>
      </c>
      <c r="C890" s="1">
        <v>5.67436218261718E-5</v>
      </c>
      <c r="D890">
        <v>1.17063522338867E-4</v>
      </c>
      <c r="E890">
        <v>1.068115234375E-4</v>
      </c>
      <c r="F890">
        <v>1.1539459228515601E-4</v>
      </c>
      <c r="G890" s="1">
        <v>9.7751617431640598E-5</v>
      </c>
      <c r="H890">
        <f t="shared" si="26"/>
        <v>1</v>
      </c>
      <c r="I890">
        <f t="shared" si="27"/>
        <v>889</v>
      </c>
    </row>
    <row r="891" spans="1:9" x14ac:dyDescent="0.2">
      <c r="A891">
        <v>890</v>
      </c>
      <c r="B891" s="1">
        <v>2.5033950805664002E-5</v>
      </c>
      <c r="C891" s="1">
        <v>5.5074691772460897E-5</v>
      </c>
      <c r="D891">
        <v>1.2493133544921799E-4</v>
      </c>
      <c r="E891">
        <v>1.0323524475097599E-4</v>
      </c>
      <c r="F891">
        <v>1.09672546386718E-4</v>
      </c>
      <c r="G891" s="1">
        <v>9.3936920166015598E-5</v>
      </c>
      <c r="H891">
        <f t="shared" si="26"/>
        <v>1</v>
      </c>
      <c r="I891">
        <f t="shared" si="27"/>
        <v>890</v>
      </c>
    </row>
    <row r="892" spans="1:9" x14ac:dyDescent="0.2">
      <c r="A892">
        <v>891</v>
      </c>
      <c r="B892" s="1">
        <v>2.5033950805664002E-5</v>
      </c>
      <c r="C892" s="1">
        <v>5.5074691772460897E-5</v>
      </c>
      <c r="D892">
        <v>1.20162963867187E-4</v>
      </c>
      <c r="E892" s="1">
        <v>9.5844268798828098E-5</v>
      </c>
      <c r="F892">
        <v>1.1396408081054599E-4</v>
      </c>
      <c r="G892">
        <v>1.0085105895996E-4</v>
      </c>
      <c r="H892">
        <f t="shared" si="26"/>
        <v>1</v>
      </c>
      <c r="I892">
        <f t="shared" si="27"/>
        <v>891</v>
      </c>
    </row>
    <row r="893" spans="1:9" x14ac:dyDescent="0.2">
      <c r="A893">
        <v>892</v>
      </c>
      <c r="B893" s="1">
        <v>2.6941299438476502E-5</v>
      </c>
      <c r="C893" s="1">
        <v>6.1988830566406196E-5</v>
      </c>
      <c r="D893">
        <v>1.4209747314453101E-4</v>
      </c>
      <c r="E893">
        <v>1.2278556823730401E-4</v>
      </c>
      <c r="F893">
        <v>1.54972076416015E-4</v>
      </c>
      <c r="G893">
        <v>1.02996826171875E-4</v>
      </c>
      <c r="H893">
        <f t="shared" si="26"/>
        <v>1</v>
      </c>
      <c r="I893">
        <f t="shared" si="27"/>
        <v>892</v>
      </c>
    </row>
    <row r="894" spans="1:9" x14ac:dyDescent="0.2">
      <c r="A894">
        <v>893</v>
      </c>
      <c r="B894" s="1">
        <v>2.6941299438476502E-5</v>
      </c>
      <c r="C894" s="1">
        <v>5.6982040405273397E-5</v>
      </c>
      <c r="D894">
        <v>1.18970870971679E-4</v>
      </c>
      <c r="E894" s="1">
        <v>9.6797943115234294E-5</v>
      </c>
      <c r="F894">
        <v>1.11103057861328E-4</v>
      </c>
      <c r="G894" s="1">
        <v>9.5129013061523397E-5</v>
      </c>
      <c r="H894">
        <f t="shared" si="26"/>
        <v>1</v>
      </c>
      <c r="I894">
        <f t="shared" si="27"/>
        <v>893</v>
      </c>
    </row>
    <row r="895" spans="1:9" x14ac:dyDescent="0.2">
      <c r="A895">
        <v>894</v>
      </c>
      <c r="B895" s="1">
        <v>2.5033950805664002E-5</v>
      </c>
      <c r="C895" s="1">
        <v>5.5074691772460897E-5</v>
      </c>
      <c r="D895">
        <v>1.18017196655273E-4</v>
      </c>
      <c r="E895" s="1">
        <v>9.6082687377929606E-5</v>
      </c>
      <c r="F895">
        <v>1.1086463928222599E-4</v>
      </c>
      <c r="G895" s="1">
        <v>9.4890594482421794E-5</v>
      </c>
      <c r="H895">
        <f t="shared" si="26"/>
        <v>1</v>
      </c>
      <c r="I895">
        <f t="shared" si="27"/>
        <v>894</v>
      </c>
    </row>
    <row r="896" spans="1:9" x14ac:dyDescent="0.2">
      <c r="A896">
        <v>895</v>
      </c>
      <c r="B896" s="1">
        <v>2.5033950805664002E-5</v>
      </c>
      <c r="C896" s="1">
        <v>5.5074691772460897E-5</v>
      </c>
      <c r="D896">
        <v>1.17063522338867E-4</v>
      </c>
      <c r="E896" s="1">
        <v>9.7036361694335897E-5</v>
      </c>
      <c r="F896">
        <v>1.1086463928222599E-4</v>
      </c>
      <c r="G896">
        <v>1.0013580322265601E-4</v>
      </c>
      <c r="H896">
        <f t="shared" si="26"/>
        <v>1</v>
      </c>
      <c r="I896">
        <f t="shared" si="27"/>
        <v>895</v>
      </c>
    </row>
    <row r="897" spans="1:9" x14ac:dyDescent="0.2">
      <c r="A897">
        <v>896</v>
      </c>
      <c r="B897" s="1">
        <v>2.47955322265625E-5</v>
      </c>
      <c r="C897" s="1">
        <v>5.6028366088867099E-5</v>
      </c>
      <c r="D897">
        <v>1.18970870971679E-4</v>
      </c>
      <c r="E897" s="1">
        <v>9.7036361694335897E-5</v>
      </c>
      <c r="F897">
        <v>1.11103057861328E-4</v>
      </c>
      <c r="G897" s="1">
        <v>9.4175338745117106E-5</v>
      </c>
      <c r="H897">
        <f t="shared" si="26"/>
        <v>1</v>
      </c>
      <c r="I897">
        <f t="shared" si="27"/>
        <v>896</v>
      </c>
    </row>
    <row r="898" spans="1:9" x14ac:dyDescent="0.2">
      <c r="A898">
        <v>897</v>
      </c>
      <c r="B898" s="1">
        <v>2.47955322265625E-5</v>
      </c>
      <c r="C898" s="1">
        <v>5.5074691772460897E-5</v>
      </c>
      <c r="D898">
        <v>1.18017196655273E-4</v>
      </c>
      <c r="E898">
        <v>1.05857849121093E-4</v>
      </c>
      <c r="F898">
        <v>1.13248825073242E-4</v>
      </c>
      <c r="G898" s="1">
        <v>9.4890594482421794E-5</v>
      </c>
      <c r="H898">
        <f t="shared" si="26"/>
        <v>1</v>
      </c>
      <c r="I898">
        <f t="shared" si="27"/>
        <v>897</v>
      </c>
    </row>
    <row r="899" spans="1:9" x14ac:dyDescent="0.2">
      <c r="A899">
        <v>898</v>
      </c>
      <c r="B899" s="1">
        <v>2.3841857910156199E-5</v>
      </c>
      <c r="C899" s="1">
        <v>5.5074691772460897E-5</v>
      </c>
      <c r="D899">
        <v>1.18017196655273E-4</v>
      </c>
      <c r="E899" s="1">
        <v>9.7036361694335897E-5</v>
      </c>
      <c r="F899">
        <v>1.12056732177734E-4</v>
      </c>
      <c r="G899" s="1">
        <v>9.9897384643554606E-5</v>
      </c>
      <c r="H899">
        <f t="shared" ref="H899:H962" si="28">INDEX($B$1:$G$1,MATCH(MIN(B899:G899),B899:G899,0))</f>
        <v>1</v>
      </c>
      <c r="I899">
        <f t="shared" ref="I899:I962" si="29">A899</f>
        <v>898</v>
      </c>
    </row>
    <row r="900" spans="1:9" x14ac:dyDescent="0.2">
      <c r="A900">
        <v>899</v>
      </c>
      <c r="B900" s="1">
        <v>2.5033950805664002E-5</v>
      </c>
      <c r="C900" s="1">
        <v>5.7935714721679599E-5</v>
      </c>
      <c r="D900">
        <v>1.220703125E-4</v>
      </c>
      <c r="E900">
        <v>1.0395050048828101E-4</v>
      </c>
      <c r="F900">
        <v>1.15871429443359E-4</v>
      </c>
      <c r="G900">
        <v>1.0013580322265601E-4</v>
      </c>
      <c r="H900">
        <f t="shared" si="28"/>
        <v>1</v>
      </c>
      <c r="I900">
        <f t="shared" si="29"/>
        <v>899</v>
      </c>
    </row>
    <row r="901" spans="1:9" x14ac:dyDescent="0.2">
      <c r="A901">
        <v>900</v>
      </c>
      <c r="B901" s="1">
        <v>2.5749206542968699E-5</v>
      </c>
      <c r="C901" s="1">
        <v>5.7220458984375E-5</v>
      </c>
      <c r="D901">
        <v>1.2493133544921799E-4</v>
      </c>
      <c r="E901">
        <v>1.01089477539062E-4</v>
      </c>
      <c r="F901">
        <v>1.18017196655273E-4</v>
      </c>
      <c r="G901" s="1">
        <v>9.7751617431640598E-5</v>
      </c>
      <c r="H901">
        <f t="shared" si="28"/>
        <v>1</v>
      </c>
      <c r="I901">
        <f t="shared" si="29"/>
        <v>900</v>
      </c>
    </row>
    <row r="902" spans="1:9" x14ac:dyDescent="0.2">
      <c r="A902">
        <v>901</v>
      </c>
      <c r="B902" s="1">
        <v>2.62260437011718E-5</v>
      </c>
      <c r="C902" s="1">
        <v>5.67436218261718E-5</v>
      </c>
      <c r="D902">
        <v>1.23262405395507E-4</v>
      </c>
      <c r="E902">
        <v>1.0395050048828101E-4</v>
      </c>
      <c r="F902">
        <v>1.2898445129394499E-4</v>
      </c>
      <c r="G902">
        <v>1.9407272338867101E-4</v>
      </c>
      <c r="H902">
        <f t="shared" si="28"/>
        <v>1</v>
      </c>
      <c r="I902">
        <f t="shared" si="29"/>
        <v>901</v>
      </c>
    </row>
    <row r="903" spans="1:9" x14ac:dyDescent="0.2">
      <c r="A903">
        <v>902</v>
      </c>
      <c r="B903" s="1">
        <v>3.6001205444335897E-5</v>
      </c>
      <c r="C903" s="1">
        <v>6.103515625E-5</v>
      </c>
      <c r="D903">
        <v>1.2803077697753901E-4</v>
      </c>
      <c r="E903">
        <v>1.02758407592773E-4</v>
      </c>
      <c r="F903">
        <v>1.56164169311523E-4</v>
      </c>
      <c r="G903">
        <v>1.14917755126953E-4</v>
      </c>
      <c r="H903">
        <f t="shared" si="28"/>
        <v>1</v>
      </c>
      <c r="I903">
        <f t="shared" si="29"/>
        <v>902</v>
      </c>
    </row>
    <row r="904" spans="1:9" x14ac:dyDescent="0.2">
      <c r="A904">
        <v>903</v>
      </c>
      <c r="B904" s="1">
        <v>2.9087066650390601E-5</v>
      </c>
      <c r="C904" s="1">
        <v>6.0796737670898397E-5</v>
      </c>
      <c r="D904">
        <v>1.33275985717773E-4</v>
      </c>
      <c r="E904">
        <v>1.4781951904296799E-4</v>
      </c>
      <c r="F904">
        <v>1.2397766113281201E-4</v>
      </c>
      <c r="G904">
        <v>1.25885009765625E-4</v>
      </c>
      <c r="H904">
        <f t="shared" si="28"/>
        <v>1</v>
      </c>
      <c r="I904">
        <f t="shared" si="29"/>
        <v>903</v>
      </c>
    </row>
    <row r="905" spans="1:9" x14ac:dyDescent="0.2">
      <c r="A905">
        <v>904</v>
      </c>
      <c r="B905" s="1">
        <v>2.7894973754882799E-5</v>
      </c>
      <c r="C905" s="1">
        <v>6.0081481933593703E-5</v>
      </c>
      <c r="D905">
        <v>1.30891799926757E-4</v>
      </c>
      <c r="E905">
        <v>1.05857849121093E-4</v>
      </c>
      <c r="F905">
        <v>1.21116638183593E-4</v>
      </c>
      <c r="G905">
        <v>1.11103057861328E-4</v>
      </c>
      <c r="H905">
        <f t="shared" si="28"/>
        <v>1</v>
      </c>
      <c r="I905">
        <f t="shared" si="29"/>
        <v>904</v>
      </c>
    </row>
    <row r="906" spans="1:9" x14ac:dyDescent="0.2">
      <c r="A906">
        <v>905</v>
      </c>
      <c r="B906" s="1">
        <v>3.02791595458984E-5</v>
      </c>
      <c r="C906" s="1">
        <v>5.9843063354492099E-5</v>
      </c>
      <c r="D906">
        <v>1.31130218505859E-4</v>
      </c>
      <c r="E906">
        <v>1.01804733276367E-4</v>
      </c>
      <c r="F906">
        <v>1.18970870971679E-4</v>
      </c>
      <c r="G906" s="1">
        <v>9.7990036010742106E-5</v>
      </c>
      <c r="H906">
        <f t="shared" si="28"/>
        <v>1</v>
      </c>
      <c r="I906">
        <f t="shared" si="29"/>
        <v>905</v>
      </c>
    </row>
    <row r="907" spans="1:9" x14ac:dyDescent="0.2">
      <c r="A907">
        <v>906</v>
      </c>
      <c r="B907" s="1">
        <v>2.47955322265625E-5</v>
      </c>
      <c r="C907" s="1">
        <v>5.5074691772460897E-5</v>
      </c>
      <c r="D907">
        <v>1.2493133544921799E-4</v>
      </c>
      <c r="E907" s="1">
        <v>9.7990036010742106E-5</v>
      </c>
      <c r="F907">
        <v>1.12295150756835E-4</v>
      </c>
      <c r="G907" s="1">
        <v>9.5844268798828098E-5</v>
      </c>
      <c r="H907">
        <f t="shared" si="28"/>
        <v>1</v>
      </c>
      <c r="I907">
        <f t="shared" si="29"/>
        <v>906</v>
      </c>
    </row>
    <row r="908" spans="1:9" x14ac:dyDescent="0.2">
      <c r="A908">
        <v>907</v>
      </c>
      <c r="B908" s="1">
        <v>2.47955322265625E-5</v>
      </c>
      <c r="C908" s="1">
        <v>5.6028366088867099E-5</v>
      </c>
      <c r="D908">
        <v>1.220703125E-4</v>
      </c>
      <c r="E908" s="1">
        <v>9.7751617431640598E-5</v>
      </c>
      <c r="F908">
        <v>1.16348266601562E-4</v>
      </c>
      <c r="G908" s="1">
        <v>9.4890594482421794E-5</v>
      </c>
      <c r="H908">
        <f t="shared" si="28"/>
        <v>1</v>
      </c>
      <c r="I908">
        <f t="shared" si="29"/>
        <v>907</v>
      </c>
    </row>
    <row r="909" spans="1:9" x14ac:dyDescent="0.2">
      <c r="A909">
        <v>908</v>
      </c>
      <c r="B909" s="1">
        <v>2.5033950805664002E-5</v>
      </c>
      <c r="C909" s="1">
        <v>5.48362731933593E-5</v>
      </c>
      <c r="D909">
        <v>1.20162963867187E-4</v>
      </c>
      <c r="E909" s="1">
        <v>9.8943710327148397E-5</v>
      </c>
      <c r="F909">
        <v>1.19924545288085E-4</v>
      </c>
      <c r="G909" s="1">
        <v>9.6082687377929606E-5</v>
      </c>
      <c r="H909">
        <f t="shared" si="28"/>
        <v>1</v>
      </c>
      <c r="I909">
        <f t="shared" si="29"/>
        <v>908</v>
      </c>
    </row>
    <row r="910" spans="1:9" x14ac:dyDescent="0.2">
      <c r="A910">
        <v>909</v>
      </c>
      <c r="B910" s="1">
        <v>2.4080276489257799E-5</v>
      </c>
      <c r="C910" s="1">
        <v>5.5074691772460897E-5</v>
      </c>
      <c r="D910">
        <v>1.2302398681640601E-4</v>
      </c>
      <c r="E910">
        <v>1.0395050048828101E-4</v>
      </c>
      <c r="F910">
        <v>1.21116638183593E-4</v>
      </c>
      <c r="G910">
        <v>1.02758407592773E-4</v>
      </c>
      <c r="H910">
        <f t="shared" si="28"/>
        <v>1</v>
      </c>
      <c r="I910">
        <f t="shared" si="29"/>
        <v>909</v>
      </c>
    </row>
    <row r="911" spans="1:9" x14ac:dyDescent="0.2">
      <c r="A911">
        <v>910</v>
      </c>
      <c r="B911" s="1">
        <v>2.7179718017578101E-5</v>
      </c>
      <c r="C911" s="1">
        <v>5.9843063354492099E-5</v>
      </c>
      <c r="D911">
        <v>1.27077102661132E-4</v>
      </c>
      <c r="E911">
        <v>1.04904174804687E-4</v>
      </c>
      <c r="F911">
        <v>1.220703125E-4</v>
      </c>
      <c r="G911" s="1">
        <v>9.8705291748046794E-5</v>
      </c>
      <c r="H911">
        <f t="shared" si="28"/>
        <v>1</v>
      </c>
      <c r="I911">
        <f t="shared" si="29"/>
        <v>910</v>
      </c>
    </row>
    <row r="912" spans="1:9" x14ac:dyDescent="0.2">
      <c r="A912">
        <v>911</v>
      </c>
      <c r="B912" s="1">
        <v>2.5033950805664002E-5</v>
      </c>
      <c r="C912" s="1">
        <v>5.6028366088867099E-5</v>
      </c>
      <c r="D912">
        <v>1.18970870971679E-4</v>
      </c>
      <c r="E912" s="1">
        <v>9.7036361694335897E-5</v>
      </c>
      <c r="F912">
        <v>1.21831893920898E-4</v>
      </c>
      <c r="G912" s="1">
        <v>9.7036361694335897E-5</v>
      </c>
      <c r="H912">
        <f t="shared" si="28"/>
        <v>1</v>
      </c>
      <c r="I912">
        <f t="shared" si="29"/>
        <v>911</v>
      </c>
    </row>
    <row r="913" spans="1:9" x14ac:dyDescent="0.2">
      <c r="A913">
        <v>912</v>
      </c>
      <c r="B913" s="1">
        <v>2.5987625122070299E-5</v>
      </c>
      <c r="C913" s="1">
        <v>6.103515625E-5</v>
      </c>
      <c r="D913">
        <v>1.3685226440429601E-4</v>
      </c>
      <c r="E913">
        <v>1.11103057861328E-4</v>
      </c>
      <c r="F913">
        <v>1.2493133544921799E-4</v>
      </c>
      <c r="G913">
        <v>1.2397766113281201E-4</v>
      </c>
      <c r="H913">
        <f t="shared" si="28"/>
        <v>1</v>
      </c>
      <c r="I913">
        <f t="shared" si="29"/>
        <v>912</v>
      </c>
    </row>
    <row r="914" spans="1:9" x14ac:dyDescent="0.2">
      <c r="A914">
        <v>913</v>
      </c>
      <c r="B914" s="1">
        <v>2.5987625122070299E-5</v>
      </c>
      <c r="C914" s="1">
        <v>5.9843063354492099E-5</v>
      </c>
      <c r="D914">
        <v>1.2612342834472599E-4</v>
      </c>
      <c r="E914" s="1">
        <v>9.7990036010742106E-5</v>
      </c>
      <c r="F914">
        <v>1.15871429443359E-4</v>
      </c>
      <c r="G914" s="1">
        <v>9.8228454589843696E-5</v>
      </c>
      <c r="H914">
        <f t="shared" si="28"/>
        <v>1</v>
      </c>
      <c r="I914">
        <f t="shared" si="29"/>
        <v>913</v>
      </c>
    </row>
    <row r="915" spans="1:9" x14ac:dyDescent="0.2">
      <c r="A915">
        <v>914</v>
      </c>
      <c r="B915" s="1">
        <v>2.47955322265625E-5</v>
      </c>
      <c r="C915" s="1">
        <v>5.6028366088867099E-5</v>
      </c>
      <c r="D915">
        <v>1.18970870971679E-4</v>
      </c>
      <c r="E915" s="1">
        <v>9.918212890625E-5</v>
      </c>
      <c r="F915">
        <v>1.1396408081054599E-4</v>
      </c>
      <c r="G915" s="1">
        <v>9.8943710327148397E-5</v>
      </c>
      <c r="H915">
        <f t="shared" si="28"/>
        <v>1</v>
      </c>
      <c r="I915">
        <f t="shared" si="29"/>
        <v>914</v>
      </c>
    </row>
    <row r="916" spans="1:9" x14ac:dyDescent="0.2">
      <c r="A916">
        <v>915</v>
      </c>
      <c r="B916" s="1">
        <v>2.47955322265625E-5</v>
      </c>
      <c r="C916" s="1">
        <v>5.6028366088867099E-5</v>
      </c>
      <c r="D916">
        <v>1.4591217041015601E-4</v>
      </c>
      <c r="E916">
        <v>1.0323524475097599E-4</v>
      </c>
      <c r="F916">
        <v>1.17063522338867E-4</v>
      </c>
      <c r="G916">
        <v>1.04904174804687E-4</v>
      </c>
      <c r="H916">
        <f t="shared" si="28"/>
        <v>1</v>
      </c>
      <c r="I916">
        <f t="shared" si="29"/>
        <v>915</v>
      </c>
    </row>
    <row r="917" spans="1:9" x14ac:dyDescent="0.2">
      <c r="A917">
        <v>916</v>
      </c>
      <c r="B917" s="1">
        <v>2.5749206542968699E-5</v>
      </c>
      <c r="C917" s="1">
        <v>5.8174133300781203E-5</v>
      </c>
      <c r="D917">
        <v>1.2493133544921799E-4</v>
      </c>
      <c r="E917">
        <v>1.06096267700195E-4</v>
      </c>
      <c r="F917">
        <v>1.18970870971679E-4</v>
      </c>
      <c r="G917">
        <v>1.0013580322265601E-4</v>
      </c>
      <c r="H917">
        <f t="shared" si="28"/>
        <v>1</v>
      </c>
      <c r="I917">
        <f t="shared" si="29"/>
        <v>916</v>
      </c>
    </row>
    <row r="918" spans="1:9" x14ac:dyDescent="0.2">
      <c r="A918">
        <v>917</v>
      </c>
      <c r="B918" s="1">
        <v>2.81333923339843E-5</v>
      </c>
      <c r="C918" s="1">
        <v>5.7935714721679599E-5</v>
      </c>
      <c r="D918">
        <v>1.2421607971191401E-4</v>
      </c>
      <c r="E918">
        <v>1.01804733276367E-4</v>
      </c>
      <c r="F918">
        <v>1.18970870971679E-4</v>
      </c>
      <c r="G918">
        <v>1.01089477539062E-4</v>
      </c>
      <c r="H918">
        <f t="shared" si="28"/>
        <v>1</v>
      </c>
      <c r="I918">
        <f t="shared" si="29"/>
        <v>917</v>
      </c>
    </row>
    <row r="919" spans="1:9" x14ac:dyDescent="0.2">
      <c r="A919">
        <v>918</v>
      </c>
      <c r="B919" s="1">
        <v>2.7894973754882799E-5</v>
      </c>
      <c r="C919" s="1">
        <v>6.1750411987304606E-5</v>
      </c>
      <c r="D919">
        <v>1.2922286987304601E-4</v>
      </c>
      <c r="E919">
        <v>1.05857849121093E-4</v>
      </c>
      <c r="F919">
        <v>1.23262405395507E-4</v>
      </c>
      <c r="G919">
        <v>1.04904174804687E-4</v>
      </c>
      <c r="H919">
        <f t="shared" si="28"/>
        <v>1</v>
      </c>
      <c r="I919">
        <f t="shared" si="29"/>
        <v>918</v>
      </c>
    </row>
    <row r="920" spans="1:9" x14ac:dyDescent="0.2">
      <c r="A920">
        <v>919</v>
      </c>
      <c r="B920" s="1">
        <v>3.19480895996093E-5</v>
      </c>
      <c r="C920" s="1">
        <v>6.0796737670898397E-5</v>
      </c>
      <c r="D920">
        <v>1.3017654418945299E-4</v>
      </c>
      <c r="E920">
        <v>1.01804733276367E-4</v>
      </c>
      <c r="F920">
        <v>1.20162963867187E-4</v>
      </c>
      <c r="G920">
        <v>1.02043151855468E-4</v>
      </c>
      <c r="H920">
        <f t="shared" si="28"/>
        <v>1</v>
      </c>
      <c r="I920">
        <f t="shared" si="29"/>
        <v>919</v>
      </c>
    </row>
    <row r="921" spans="1:9" x14ac:dyDescent="0.2">
      <c r="A921">
        <v>920</v>
      </c>
      <c r="B921" s="1">
        <v>2.81333923339843E-5</v>
      </c>
      <c r="C921" s="1">
        <v>5.7935714721679599E-5</v>
      </c>
      <c r="D921">
        <v>1.2421607971191401E-4</v>
      </c>
      <c r="E921">
        <v>1.01804733276367E-4</v>
      </c>
      <c r="F921">
        <v>1.20162963867187E-4</v>
      </c>
      <c r="G921">
        <v>1.0395050048828101E-4</v>
      </c>
      <c r="H921">
        <f t="shared" si="28"/>
        <v>1</v>
      </c>
      <c r="I921">
        <f t="shared" si="29"/>
        <v>920</v>
      </c>
    </row>
    <row r="922" spans="1:9" x14ac:dyDescent="0.2">
      <c r="A922">
        <v>921</v>
      </c>
      <c r="B922" s="1">
        <v>2.5987625122070299E-5</v>
      </c>
      <c r="C922" s="1">
        <v>5.6028366088867099E-5</v>
      </c>
      <c r="D922">
        <v>1.2397766113281201E-4</v>
      </c>
      <c r="E922">
        <v>1.0704994201660099E-4</v>
      </c>
      <c r="F922">
        <v>1.21831893920898E-4</v>
      </c>
      <c r="G922">
        <v>1.0395050048828101E-4</v>
      </c>
      <c r="H922">
        <f t="shared" si="28"/>
        <v>1</v>
      </c>
      <c r="I922">
        <f t="shared" si="29"/>
        <v>921</v>
      </c>
    </row>
    <row r="923" spans="1:9" x14ac:dyDescent="0.2">
      <c r="A923">
        <v>922</v>
      </c>
      <c r="B923" s="1">
        <v>2.5987625122070299E-5</v>
      </c>
      <c r="C923" s="1">
        <v>5.6982040405273397E-5</v>
      </c>
      <c r="D923">
        <v>1.2803077697753901E-4</v>
      </c>
      <c r="E923">
        <v>1.02043151855468E-4</v>
      </c>
      <c r="F923">
        <v>1.1920928955078101E-4</v>
      </c>
      <c r="G923" s="1">
        <v>9.9897384643554606E-5</v>
      </c>
      <c r="H923">
        <f t="shared" si="28"/>
        <v>1</v>
      </c>
      <c r="I923">
        <f t="shared" si="29"/>
        <v>922</v>
      </c>
    </row>
    <row r="924" spans="1:9" x14ac:dyDescent="0.2">
      <c r="A924">
        <v>923</v>
      </c>
      <c r="B924" s="1">
        <v>2.7179718017578101E-5</v>
      </c>
      <c r="C924" s="1">
        <v>6.0796737670898397E-5</v>
      </c>
      <c r="D924">
        <v>1.2922286987304601E-4</v>
      </c>
      <c r="E924" s="1">
        <v>9.8705291748046794E-5</v>
      </c>
      <c r="F924">
        <v>1.15156173706054E-4</v>
      </c>
      <c r="G924" s="1">
        <v>9.7751617431640598E-5</v>
      </c>
      <c r="H924">
        <f t="shared" si="28"/>
        <v>1</v>
      </c>
      <c r="I924">
        <f t="shared" si="29"/>
        <v>923</v>
      </c>
    </row>
    <row r="925" spans="1:9" x14ac:dyDescent="0.2">
      <c r="A925">
        <v>924</v>
      </c>
      <c r="B925" s="1">
        <v>2.5033950805664002E-5</v>
      </c>
      <c r="C925" s="1">
        <v>6.103515625E-5</v>
      </c>
      <c r="D925">
        <v>1.25885009765625E-4</v>
      </c>
      <c r="E925" s="1">
        <v>9.918212890625E-5</v>
      </c>
      <c r="F925">
        <v>1.1777877807617099E-4</v>
      </c>
      <c r="G925" s="1">
        <v>9.8228454589843696E-5</v>
      </c>
      <c r="H925">
        <f t="shared" si="28"/>
        <v>1</v>
      </c>
      <c r="I925">
        <f t="shared" si="29"/>
        <v>924</v>
      </c>
    </row>
    <row r="926" spans="1:9" x14ac:dyDescent="0.2">
      <c r="A926">
        <v>925</v>
      </c>
      <c r="B926" s="1">
        <v>2.5749206542968699E-5</v>
      </c>
      <c r="C926" s="1">
        <v>5.91278076171875E-5</v>
      </c>
      <c r="D926">
        <v>1.20878219604492E-4</v>
      </c>
      <c r="E926">
        <v>1.0013580322265601E-4</v>
      </c>
      <c r="F926">
        <v>1.14917755126953E-4</v>
      </c>
      <c r="G926">
        <v>1.01089477539062E-4</v>
      </c>
      <c r="H926">
        <f t="shared" si="28"/>
        <v>1</v>
      </c>
      <c r="I926">
        <f t="shared" si="29"/>
        <v>925</v>
      </c>
    </row>
    <row r="927" spans="1:9" x14ac:dyDescent="0.2">
      <c r="A927">
        <v>926</v>
      </c>
      <c r="B927" s="1">
        <v>2.5987625122070299E-5</v>
      </c>
      <c r="C927" s="1">
        <v>5.6982040405273397E-5</v>
      </c>
      <c r="D927">
        <v>1.21116638183593E-4</v>
      </c>
      <c r="E927" s="1">
        <v>9.9897384643554606E-5</v>
      </c>
      <c r="F927">
        <v>1.14917755126953E-4</v>
      </c>
      <c r="G927" s="1">
        <v>9.8228454589843696E-5</v>
      </c>
      <c r="H927">
        <f t="shared" si="28"/>
        <v>1</v>
      </c>
      <c r="I927">
        <f t="shared" si="29"/>
        <v>926</v>
      </c>
    </row>
    <row r="928" spans="1:9" x14ac:dyDescent="0.2">
      <c r="A928">
        <v>927</v>
      </c>
      <c r="B928" s="1">
        <v>2.5987625122070299E-5</v>
      </c>
      <c r="C928" s="1">
        <v>5.6982040405273397E-5</v>
      </c>
      <c r="D928">
        <v>1.20878219604492E-4</v>
      </c>
      <c r="E928">
        <v>1.0013580322265601E-4</v>
      </c>
      <c r="F928">
        <v>1.14917755126953E-4</v>
      </c>
      <c r="G928" s="1">
        <v>9.918212890625E-5</v>
      </c>
      <c r="H928">
        <f t="shared" si="28"/>
        <v>1</v>
      </c>
      <c r="I928">
        <f t="shared" si="29"/>
        <v>927</v>
      </c>
    </row>
    <row r="929" spans="1:9" x14ac:dyDescent="0.2">
      <c r="A929">
        <v>928</v>
      </c>
      <c r="B929" s="1">
        <v>2.62260437011718E-5</v>
      </c>
      <c r="C929" s="1">
        <v>5.6028366088867099E-5</v>
      </c>
      <c r="D929">
        <v>1.2397766113281201E-4</v>
      </c>
      <c r="E929">
        <v>1.0013580322265601E-4</v>
      </c>
      <c r="F929">
        <v>1.14917755126953E-4</v>
      </c>
      <c r="G929" s="1">
        <v>9.8943710327148397E-5</v>
      </c>
      <c r="H929">
        <f t="shared" si="28"/>
        <v>1</v>
      </c>
      <c r="I929">
        <f t="shared" si="29"/>
        <v>928</v>
      </c>
    </row>
    <row r="930" spans="1:9" x14ac:dyDescent="0.2">
      <c r="A930">
        <v>929</v>
      </c>
      <c r="B930" s="1">
        <v>2.5987625122070299E-5</v>
      </c>
      <c r="C930" s="1">
        <v>5.6028366088867099E-5</v>
      </c>
      <c r="D930">
        <v>1.2278556823730401E-4</v>
      </c>
      <c r="E930">
        <v>1.04188919067382E-4</v>
      </c>
      <c r="F930">
        <v>1.19924545288085E-4</v>
      </c>
      <c r="G930">
        <v>1.0013580322265601E-4</v>
      </c>
      <c r="H930">
        <f t="shared" si="28"/>
        <v>1</v>
      </c>
      <c r="I930">
        <f t="shared" si="29"/>
        <v>929</v>
      </c>
    </row>
    <row r="931" spans="1:9" x14ac:dyDescent="0.2">
      <c r="A931">
        <v>930</v>
      </c>
      <c r="B931" s="1">
        <v>2.6941299438476502E-5</v>
      </c>
      <c r="C931" s="1">
        <v>5.6982040405273397E-5</v>
      </c>
      <c r="D931">
        <v>1.6427040100097599E-4</v>
      </c>
      <c r="E931">
        <v>1.11818313598632E-4</v>
      </c>
      <c r="F931">
        <v>1.17063522338867E-4</v>
      </c>
      <c r="G931" s="1">
        <v>9.8943710327148397E-5</v>
      </c>
      <c r="H931">
        <f t="shared" si="28"/>
        <v>1</v>
      </c>
      <c r="I931">
        <f t="shared" si="29"/>
        <v>930</v>
      </c>
    </row>
    <row r="932" spans="1:9" x14ac:dyDescent="0.2">
      <c r="A932">
        <v>931</v>
      </c>
      <c r="B932" s="1">
        <v>2.47955322265625E-5</v>
      </c>
      <c r="C932" s="1">
        <v>5.6982040405273397E-5</v>
      </c>
      <c r="D932">
        <v>1.220703125E-4</v>
      </c>
      <c r="E932">
        <v>1.0514259338378899E-4</v>
      </c>
      <c r="F932">
        <v>1.19924545288085E-4</v>
      </c>
      <c r="G932">
        <v>1.12295150756835E-4</v>
      </c>
      <c r="H932">
        <f t="shared" si="28"/>
        <v>1</v>
      </c>
      <c r="I932">
        <f t="shared" si="29"/>
        <v>931</v>
      </c>
    </row>
    <row r="933" spans="1:9" x14ac:dyDescent="0.2">
      <c r="A933">
        <v>932</v>
      </c>
      <c r="B933" s="1">
        <v>7.7962875366210897E-5</v>
      </c>
      <c r="C933" s="1">
        <v>6.2227249145507799E-5</v>
      </c>
      <c r="D933">
        <v>1.2898445129394499E-4</v>
      </c>
      <c r="E933">
        <v>1.17063522338867E-4</v>
      </c>
      <c r="F933">
        <v>1.2874603271484299E-4</v>
      </c>
      <c r="G933">
        <v>1.0895729064941399E-4</v>
      </c>
      <c r="H933">
        <f t="shared" si="28"/>
        <v>2</v>
      </c>
      <c r="I933">
        <f t="shared" si="29"/>
        <v>932</v>
      </c>
    </row>
    <row r="934" spans="1:9" x14ac:dyDescent="0.2">
      <c r="A934">
        <v>933</v>
      </c>
      <c r="B934" s="1">
        <v>3.00407409667968E-5</v>
      </c>
      <c r="C934" s="1">
        <v>6.3896179199218696E-5</v>
      </c>
      <c r="D934">
        <v>1.6689300537109299E-4</v>
      </c>
      <c r="E934">
        <v>1.13248825073242E-4</v>
      </c>
      <c r="F934">
        <v>1.21831893920898E-4</v>
      </c>
      <c r="G934">
        <v>1.0013580322265601E-4</v>
      </c>
      <c r="H934">
        <f t="shared" si="28"/>
        <v>1</v>
      </c>
      <c r="I934">
        <f t="shared" si="29"/>
        <v>933</v>
      </c>
    </row>
    <row r="935" spans="1:9" x14ac:dyDescent="0.2">
      <c r="A935">
        <v>934</v>
      </c>
      <c r="B935" s="1">
        <v>2.6941299438476502E-5</v>
      </c>
      <c r="C935" s="1">
        <v>5.8174133300781203E-5</v>
      </c>
      <c r="D935">
        <v>1.21831893920898E-4</v>
      </c>
      <c r="E935">
        <v>1.01089477539062E-4</v>
      </c>
      <c r="F935">
        <v>1.15871429443359E-4</v>
      </c>
      <c r="G935">
        <v>1.0013580322265601E-4</v>
      </c>
      <c r="H935">
        <f t="shared" si="28"/>
        <v>1</v>
      </c>
      <c r="I935">
        <f t="shared" si="29"/>
        <v>934</v>
      </c>
    </row>
    <row r="936" spans="1:9" x14ac:dyDescent="0.2">
      <c r="A936">
        <v>935</v>
      </c>
      <c r="B936" s="1">
        <v>2.5749206542968699E-5</v>
      </c>
      <c r="C936" s="1">
        <v>5.7220458984375E-5</v>
      </c>
      <c r="D936">
        <v>1.2278556823730401E-4</v>
      </c>
      <c r="E936">
        <v>1.0013580322265601E-4</v>
      </c>
      <c r="F936">
        <v>1.17063522338867E-4</v>
      </c>
      <c r="G936" s="1">
        <v>9.9897384643554606E-5</v>
      </c>
      <c r="H936">
        <f t="shared" si="28"/>
        <v>1</v>
      </c>
      <c r="I936">
        <f t="shared" si="29"/>
        <v>935</v>
      </c>
    </row>
    <row r="937" spans="1:9" x14ac:dyDescent="0.2">
      <c r="A937">
        <v>936</v>
      </c>
      <c r="B937" s="1">
        <v>2.6702880859375E-5</v>
      </c>
      <c r="C937" s="1">
        <v>5.7220458984375E-5</v>
      </c>
      <c r="D937">
        <v>1.2373924255370999E-4</v>
      </c>
      <c r="E937">
        <v>1.0013580322265601E-4</v>
      </c>
      <c r="F937">
        <v>1.17063522338867E-4</v>
      </c>
      <c r="G937" s="1">
        <v>9.9897384643554606E-5</v>
      </c>
      <c r="H937">
        <f t="shared" si="28"/>
        <v>1</v>
      </c>
      <c r="I937">
        <f t="shared" si="29"/>
        <v>936</v>
      </c>
    </row>
    <row r="938" spans="1:9" x14ac:dyDescent="0.2">
      <c r="A938">
        <v>937</v>
      </c>
      <c r="B938" s="1">
        <v>2.7179718017578101E-5</v>
      </c>
      <c r="C938" s="1">
        <v>5.7697296142578098E-5</v>
      </c>
      <c r="D938">
        <v>1.2230873107910099E-4</v>
      </c>
      <c r="E938">
        <v>1.0085105895996E-4</v>
      </c>
      <c r="F938">
        <v>1.1610984802246E-4</v>
      </c>
      <c r="G938" s="1">
        <v>9.8943710327148397E-5</v>
      </c>
      <c r="H938">
        <f t="shared" si="28"/>
        <v>1</v>
      </c>
      <c r="I938">
        <f t="shared" si="29"/>
        <v>937</v>
      </c>
    </row>
    <row r="939" spans="1:9" x14ac:dyDescent="0.2">
      <c r="A939">
        <v>938</v>
      </c>
      <c r="B939" s="1">
        <v>2.62260437011718E-5</v>
      </c>
      <c r="C939" s="1">
        <v>5.67436218261718E-5</v>
      </c>
      <c r="D939">
        <v>1.23262405395507E-4</v>
      </c>
      <c r="E939">
        <v>1.0395050048828101E-4</v>
      </c>
      <c r="F939">
        <v>1.16825103759765E-4</v>
      </c>
      <c r="G939" s="1">
        <v>9.918212890625E-5</v>
      </c>
      <c r="H939">
        <f t="shared" si="28"/>
        <v>1</v>
      </c>
      <c r="I939">
        <f t="shared" si="29"/>
        <v>938</v>
      </c>
    </row>
    <row r="940" spans="1:9" x14ac:dyDescent="0.2">
      <c r="A940">
        <v>939</v>
      </c>
      <c r="B940" s="1">
        <v>2.5987625122070299E-5</v>
      </c>
      <c r="C940" s="1">
        <v>5.8174133300781203E-5</v>
      </c>
      <c r="D940">
        <v>1.2278556823730401E-4</v>
      </c>
      <c r="E940">
        <v>1.01089477539062E-4</v>
      </c>
      <c r="F940">
        <v>1.17063522338867E-4</v>
      </c>
      <c r="G940" s="1">
        <v>9.9658966064453098E-5</v>
      </c>
      <c r="H940">
        <f t="shared" si="28"/>
        <v>1</v>
      </c>
      <c r="I940">
        <f t="shared" si="29"/>
        <v>939</v>
      </c>
    </row>
    <row r="941" spans="1:9" x14ac:dyDescent="0.2">
      <c r="A941">
        <v>940</v>
      </c>
      <c r="B941" s="1">
        <v>2.5987625122070299E-5</v>
      </c>
      <c r="C941" s="1">
        <v>5.8174133300781203E-5</v>
      </c>
      <c r="D941">
        <v>1.23262405395507E-4</v>
      </c>
      <c r="E941">
        <v>1.0085105895996E-4</v>
      </c>
      <c r="F941">
        <v>1.16825103759765E-4</v>
      </c>
      <c r="G941">
        <v>1.0013580322265601E-4</v>
      </c>
      <c r="H941">
        <f t="shared" si="28"/>
        <v>1</v>
      </c>
      <c r="I941">
        <f t="shared" si="29"/>
        <v>940</v>
      </c>
    </row>
    <row r="942" spans="1:9" x14ac:dyDescent="0.2">
      <c r="A942">
        <v>941</v>
      </c>
      <c r="B942" s="1">
        <v>2.62260437011718E-5</v>
      </c>
      <c r="C942" s="1">
        <v>5.7935714721679599E-5</v>
      </c>
      <c r="D942">
        <v>1.2397766113281201E-4</v>
      </c>
      <c r="E942">
        <v>1.01089477539062E-4</v>
      </c>
      <c r="F942">
        <v>1.16825103759765E-4</v>
      </c>
      <c r="G942">
        <v>1.0013580322265601E-4</v>
      </c>
      <c r="H942">
        <f t="shared" si="28"/>
        <v>1</v>
      </c>
      <c r="I942">
        <f t="shared" si="29"/>
        <v>941</v>
      </c>
    </row>
    <row r="943" spans="1:9" x14ac:dyDescent="0.2">
      <c r="A943">
        <v>942</v>
      </c>
      <c r="B943" s="1">
        <v>2.47955322265625E-5</v>
      </c>
      <c r="C943" s="1">
        <v>5.8174133300781203E-5</v>
      </c>
      <c r="D943">
        <v>1.2278556823730401E-4</v>
      </c>
      <c r="E943">
        <v>1.02043151855468E-4</v>
      </c>
      <c r="F943">
        <v>1.1920928955078101E-4</v>
      </c>
      <c r="G943">
        <v>1.0776519775390601E-4</v>
      </c>
      <c r="H943">
        <f t="shared" si="28"/>
        <v>1</v>
      </c>
      <c r="I943">
        <f t="shared" si="29"/>
        <v>942</v>
      </c>
    </row>
    <row r="944" spans="1:9" x14ac:dyDescent="0.2">
      <c r="A944">
        <v>943</v>
      </c>
      <c r="B944" s="1">
        <v>2.5033950805664002E-5</v>
      </c>
      <c r="C944" s="1">
        <v>5.7697296142578098E-5</v>
      </c>
      <c r="D944">
        <v>1.23262405395507E-4</v>
      </c>
      <c r="E944">
        <v>1.01804733276367E-4</v>
      </c>
      <c r="F944">
        <v>1.18017196655273E-4</v>
      </c>
      <c r="G944" s="1">
        <v>9.918212890625E-5</v>
      </c>
      <c r="H944">
        <f t="shared" si="28"/>
        <v>1</v>
      </c>
      <c r="I944">
        <f t="shared" si="29"/>
        <v>943</v>
      </c>
    </row>
    <row r="945" spans="1:9" x14ac:dyDescent="0.2">
      <c r="A945">
        <v>944</v>
      </c>
      <c r="B945" s="1">
        <v>2.5987625122070299E-5</v>
      </c>
      <c r="C945" s="1">
        <v>5.7935714721679599E-5</v>
      </c>
      <c r="D945">
        <v>1.2302398681640601E-4</v>
      </c>
      <c r="E945">
        <v>1.02043151855468E-4</v>
      </c>
      <c r="F945">
        <v>1.17063522338867E-4</v>
      </c>
      <c r="G945">
        <v>1.0085105895996E-4</v>
      </c>
      <c r="H945">
        <f t="shared" si="28"/>
        <v>1</v>
      </c>
      <c r="I945">
        <f t="shared" si="29"/>
        <v>944</v>
      </c>
    </row>
    <row r="946" spans="1:9" x14ac:dyDescent="0.2">
      <c r="A946">
        <v>945</v>
      </c>
      <c r="B946" s="1">
        <v>2.62260437011718E-5</v>
      </c>
      <c r="C946" s="1">
        <v>6.0796737670898397E-5</v>
      </c>
      <c r="D946">
        <v>1.2516975402831999E-4</v>
      </c>
      <c r="E946">
        <v>1.0395050048828101E-4</v>
      </c>
      <c r="F946">
        <v>1.3184547424316401E-4</v>
      </c>
      <c r="G946">
        <v>1.0132789611816399E-4</v>
      </c>
      <c r="H946">
        <f t="shared" si="28"/>
        <v>1</v>
      </c>
      <c r="I946">
        <f t="shared" si="29"/>
        <v>945</v>
      </c>
    </row>
    <row r="947" spans="1:9" x14ac:dyDescent="0.2">
      <c r="A947">
        <v>946</v>
      </c>
      <c r="B947" s="1">
        <v>2.6941299438476502E-5</v>
      </c>
      <c r="C947" s="1">
        <v>5.9843063354492099E-5</v>
      </c>
      <c r="D947">
        <v>1.2922286987304601E-4</v>
      </c>
      <c r="E947">
        <v>1.05857849121093E-4</v>
      </c>
      <c r="F947">
        <v>1.220703125E-4</v>
      </c>
      <c r="G947">
        <v>1.0395050048828101E-4</v>
      </c>
      <c r="H947">
        <f t="shared" si="28"/>
        <v>1</v>
      </c>
      <c r="I947">
        <f t="shared" si="29"/>
        <v>946</v>
      </c>
    </row>
    <row r="948" spans="1:9" x14ac:dyDescent="0.2">
      <c r="A948">
        <v>947</v>
      </c>
      <c r="B948" s="1">
        <v>2.8848648071289002E-5</v>
      </c>
      <c r="C948" s="1">
        <v>6.1988830566406196E-5</v>
      </c>
      <c r="D948">
        <v>1.4829635620117101E-4</v>
      </c>
      <c r="E948">
        <v>1.08718872070312E-4</v>
      </c>
      <c r="F948">
        <v>1.23262405395507E-4</v>
      </c>
      <c r="G948">
        <v>1.0395050048828101E-4</v>
      </c>
      <c r="H948">
        <f t="shared" si="28"/>
        <v>1</v>
      </c>
      <c r="I948">
        <f t="shared" si="29"/>
        <v>947</v>
      </c>
    </row>
    <row r="949" spans="1:9" x14ac:dyDescent="0.2">
      <c r="A949">
        <v>948</v>
      </c>
      <c r="B949" s="1">
        <v>2.9802322387695299E-5</v>
      </c>
      <c r="C949" s="1">
        <v>5.9843063354492099E-5</v>
      </c>
      <c r="D949">
        <v>1.2803077697753901E-4</v>
      </c>
      <c r="E949">
        <v>1.0704994201660099E-4</v>
      </c>
      <c r="F949">
        <v>1.23262405395507E-4</v>
      </c>
      <c r="G949">
        <v>1.0395050048828101E-4</v>
      </c>
      <c r="H949">
        <f t="shared" si="28"/>
        <v>1</v>
      </c>
      <c r="I949">
        <f t="shared" si="29"/>
        <v>948</v>
      </c>
    </row>
    <row r="950" spans="1:9" x14ac:dyDescent="0.2">
      <c r="A950">
        <v>949</v>
      </c>
      <c r="B950" s="1">
        <v>2.7894973754882799E-5</v>
      </c>
      <c r="C950" s="1">
        <v>6.0081481933593703E-5</v>
      </c>
      <c r="D950">
        <v>1.3399124145507799E-4</v>
      </c>
      <c r="E950">
        <v>1.12056732177734E-4</v>
      </c>
      <c r="F950">
        <v>1.30891799926757E-4</v>
      </c>
      <c r="G950">
        <v>1.01089477539062E-4</v>
      </c>
      <c r="H950">
        <f t="shared" si="28"/>
        <v>1</v>
      </c>
      <c r="I950">
        <f t="shared" si="29"/>
        <v>949</v>
      </c>
    </row>
    <row r="951" spans="1:9" x14ac:dyDescent="0.2">
      <c r="A951">
        <v>950</v>
      </c>
      <c r="B951" s="1">
        <v>3.5047531127929599E-5</v>
      </c>
      <c r="C951" s="1">
        <v>5.9843063354492099E-5</v>
      </c>
      <c r="D951">
        <v>1.3899803161620999E-4</v>
      </c>
      <c r="E951">
        <v>1.1539459228515601E-4</v>
      </c>
      <c r="F951">
        <v>1.2063980102539E-4</v>
      </c>
      <c r="G951" s="1">
        <v>9.9897384643554606E-5</v>
      </c>
      <c r="H951">
        <f t="shared" si="28"/>
        <v>1</v>
      </c>
      <c r="I951">
        <f t="shared" si="29"/>
        <v>950</v>
      </c>
    </row>
    <row r="952" spans="1:9" x14ac:dyDescent="0.2">
      <c r="A952">
        <v>951</v>
      </c>
      <c r="B952" s="1">
        <v>2.5749206542968699E-5</v>
      </c>
      <c r="C952" s="1">
        <v>5.8174133300781203E-5</v>
      </c>
      <c r="D952">
        <v>1.25885009765625E-4</v>
      </c>
      <c r="E952">
        <v>1.02043151855468E-4</v>
      </c>
      <c r="F952">
        <v>1.18970870971679E-4</v>
      </c>
      <c r="G952">
        <v>1.0013580322265601E-4</v>
      </c>
      <c r="H952">
        <f t="shared" si="28"/>
        <v>1</v>
      </c>
      <c r="I952">
        <f t="shared" si="29"/>
        <v>951</v>
      </c>
    </row>
    <row r="953" spans="1:9" x14ac:dyDescent="0.2">
      <c r="A953">
        <v>952</v>
      </c>
      <c r="B953" s="1">
        <v>2.6941299438476502E-5</v>
      </c>
      <c r="C953" s="1">
        <v>5.91278076171875E-5</v>
      </c>
      <c r="D953">
        <v>1.4185905456542901E-4</v>
      </c>
      <c r="E953">
        <v>1.04188919067382E-4</v>
      </c>
      <c r="F953">
        <v>1.2493133544921799E-4</v>
      </c>
      <c r="G953">
        <v>1.0991096496582E-4</v>
      </c>
      <c r="H953">
        <f t="shared" si="28"/>
        <v>1</v>
      </c>
      <c r="I953">
        <f t="shared" si="29"/>
        <v>952</v>
      </c>
    </row>
    <row r="954" spans="1:9" x14ac:dyDescent="0.2">
      <c r="A954">
        <v>953</v>
      </c>
      <c r="B954" s="1">
        <v>2.8848648071289002E-5</v>
      </c>
      <c r="C954" s="1">
        <v>6.2227249145507799E-5</v>
      </c>
      <c r="D954">
        <v>1.3685226440429601E-4</v>
      </c>
      <c r="E954">
        <v>1.12056732177734E-4</v>
      </c>
      <c r="F954">
        <v>1.2683868408203101E-4</v>
      </c>
      <c r="G954">
        <v>1.09195709228515E-4</v>
      </c>
      <c r="H954">
        <f t="shared" si="28"/>
        <v>1</v>
      </c>
      <c r="I954">
        <f t="shared" si="29"/>
        <v>953</v>
      </c>
    </row>
    <row r="955" spans="1:9" x14ac:dyDescent="0.2">
      <c r="A955">
        <v>954</v>
      </c>
      <c r="B955" s="1">
        <v>2.62260437011718E-5</v>
      </c>
      <c r="C955" s="1">
        <v>5.7935714721679599E-5</v>
      </c>
      <c r="D955">
        <v>1.2397766113281201E-4</v>
      </c>
      <c r="E955">
        <v>1.02043151855468E-4</v>
      </c>
      <c r="F955">
        <v>1.1920928955078101E-4</v>
      </c>
      <c r="G955">
        <v>1.0085105895996E-4</v>
      </c>
      <c r="H955">
        <f t="shared" si="28"/>
        <v>1</v>
      </c>
      <c r="I955">
        <f t="shared" si="29"/>
        <v>954</v>
      </c>
    </row>
    <row r="956" spans="1:9" x14ac:dyDescent="0.2">
      <c r="A956">
        <v>955</v>
      </c>
      <c r="B956" s="1">
        <v>2.62260437011718E-5</v>
      </c>
      <c r="C956" s="1">
        <v>5.7697296142578098E-5</v>
      </c>
      <c r="D956">
        <v>1.2493133544921799E-4</v>
      </c>
      <c r="E956">
        <v>1.06096267700195E-4</v>
      </c>
      <c r="F956">
        <v>1.18970870971679E-4</v>
      </c>
      <c r="G956">
        <v>1.0013580322265601E-4</v>
      </c>
      <c r="H956">
        <f t="shared" si="28"/>
        <v>1</v>
      </c>
      <c r="I956">
        <f t="shared" si="29"/>
        <v>955</v>
      </c>
    </row>
    <row r="957" spans="1:9" x14ac:dyDescent="0.2">
      <c r="A957">
        <v>956</v>
      </c>
      <c r="B957" s="1">
        <v>2.5987625122070299E-5</v>
      </c>
      <c r="C957" s="1">
        <v>5.91278076171875E-5</v>
      </c>
      <c r="D957">
        <v>1.2493133544921799E-4</v>
      </c>
      <c r="E957">
        <v>1.02758407592773E-4</v>
      </c>
      <c r="F957">
        <v>1.2516975402831999E-4</v>
      </c>
      <c r="G957">
        <v>1.01804733276367E-4</v>
      </c>
      <c r="H957">
        <f t="shared" si="28"/>
        <v>1</v>
      </c>
      <c r="I957">
        <f t="shared" si="29"/>
        <v>956</v>
      </c>
    </row>
    <row r="958" spans="1:9" x14ac:dyDescent="0.2">
      <c r="A958">
        <v>957</v>
      </c>
      <c r="B958" s="1">
        <v>2.7179718017578101E-5</v>
      </c>
      <c r="C958" s="1">
        <v>5.7935714721679599E-5</v>
      </c>
      <c r="D958">
        <v>1.2493133544921799E-4</v>
      </c>
      <c r="E958">
        <v>1.0323524475097599E-4</v>
      </c>
      <c r="F958">
        <v>1.18732452392578E-4</v>
      </c>
      <c r="G958">
        <v>1.01089477539062E-4</v>
      </c>
      <c r="H958">
        <f t="shared" si="28"/>
        <v>1</v>
      </c>
      <c r="I958">
        <f t="shared" si="29"/>
        <v>957</v>
      </c>
    </row>
    <row r="959" spans="1:9" x14ac:dyDescent="0.2">
      <c r="A959">
        <v>958</v>
      </c>
      <c r="B959" s="1">
        <v>2.62260437011718E-5</v>
      </c>
      <c r="C959" s="1">
        <v>5.91278076171875E-5</v>
      </c>
      <c r="D959">
        <v>1.2493133544921799E-4</v>
      </c>
      <c r="E959">
        <v>1.0323524475097599E-4</v>
      </c>
      <c r="F959">
        <v>1.19686126708984E-4</v>
      </c>
      <c r="G959">
        <v>1.01089477539062E-4</v>
      </c>
      <c r="H959">
        <f t="shared" si="28"/>
        <v>1</v>
      </c>
      <c r="I959">
        <f t="shared" si="29"/>
        <v>958</v>
      </c>
    </row>
    <row r="960" spans="1:9" x14ac:dyDescent="0.2">
      <c r="A960">
        <v>959</v>
      </c>
      <c r="B960" s="1">
        <v>2.5749206542968699E-5</v>
      </c>
      <c r="C960" s="1">
        <v>5.91278076171875E-5</v>
      </c>
      <c r="D960">
        <v>1.2612342834472599E-4</v>
      </c>
      <c r="E960">
        <v>1.04904174804687E-4</v>
      </c>
      <c r="F960">
        <v>1.21116638183593E-4</v>
      </c>
      <c r="G960">
        <v>1.02758407592773E-4</v>
      </c>
      <c r="H960">
        <f t="shared" si="28"/>
        <v>1</v>
      </c>
      <c r="I960">
        <f t="shared" si="29"/>
        <v>959</v>
      </c>
    </row>
    <row r="961" spans="1:9" x14ac:dyDescent="0.2">
      <c r="A961">
        <v>960</v>
      </c>
      <c r="B961" s="1">
        <v>3.4093856811523397E-5</v>
      </c>
      <c r="C961" s="1">
        <v>6.0796737670898397E-5</v>
      </c>
      <c r="D961">
        <v>1.27077102661132E-4</v>
      </c>
      <c r="E961">
        <v>1.1396408081054599E-4</v>
      </c>
      <c r="F961">
        <v>1.220703125E-4</v>
      </c>
      <c r="G961">
        <v>1.05857849121093E-4</v>
      </c>
      <c r="H961">
        <f t="shared" si="28"/>
        <v>1</v>
      </c>
      <c r="I961">
        <f t="shared" si="29"/>
        <v>960</v>
      </c>
    </row>
    <row r="962" spans="1:9" x14ac:dyDescent="0.2">
      <c r="A962">
        <v>961</v>
      </c>
      <c r="B962" s="1">
        <v>2.5987625122070299E-5</v>
      </c>
      <c r="C962" s="1">
        <v>5.7935714721679599E-5</v>
      </c>
      <c r="D962">
        <v>1.25885009765625E-4</v>
      </c>
      <c r="E962">
        <v>1.0514259338378899E-4</v>
      </c>
      <c r="F962">
        <v>1.5711784362792901E-4</v>
      </c>
      <c r="G962">
        <v>1.20878219604492E-4</v>
      </c>
      <c r="H962">
        <f t="shared" si="28"/>
        <v>1</v>
      </c>
      <c r="I962">
        <f t="shared" si="29"/>
        <v>961</v>
      </c>
    </row>
    <row r="963" spans="1:9" x14ac:dyDescent="0.2">
      <c r="A963">
        <v>962</v>
      </c>
      <c r="B963" s="1">
        <v>3.19480895996093E-5</v>
      </c>
      <c r="C963" s="1">
        <v>6.29425048828125E-5</v>
      </c>
      <c r="D963">
        <v>1.2898445129394499E-4</v>
      </c>
      <c r="E963">
        <v>1.06096267700195E-4</v>
      </c>
      <c r="F963">
        <v>1.19924545288085E-4</v>
      </c>
      <c r="G963">
        <v>1.0085105895996E-4</v>
      </c>
      <c r="H963">
        <f t="shared" ref="H963:H1026" si="30">INDEX($B$1:$G$1,MATCH(MIN(B963:G963),B963:G963,0))</f>
        <v>1</v>
      </c>
      <c r="I963">
        <f t="shared" ref="I963:I1026" si="31">A963</f>
        <v>962</v>
      </c>
    </row>
    <row r="964" spans="1:9" x14ac:dyDescent="0.2">
      <c r="A964">
        <v>963</v>
      </c>
      <c r="B964" s="1">
        <v>2.81333923339843E-5</v>
      </c>
      <c r="C964" s="1">
        <v>5.9843063354492099E-5</v>
      </c>
      <c r="D964">
        <v>1.3399124145507799E-4</v>
      </c>
      <c r="E964">
        <v>1.04188919067382E-4</v>
      </c>
      <c r="F964">
        <v>1.19924545288085E-4</v>
      </c>
      <c r="G964">
        <v>1.02043151855468E-4</v>
      </c>
      <c r="H964">
        <f t="shared" si="30"/>
        <v>1</v>
      </c>
      <c r="I964">
        <f t="shared" si="31"/>
        <v>963</v>
      </c>
    </row>
    <row r="965" spans="1:9" x14ac:dyDescent="0.2">
      <c r="A965">
        <v>964</v>
      </c>
      <c r="B965" s="1">
        <v>2.6941299438476502E-5</v>
      </c>
      <c r="C965" s="1">
        <v>5.91278076171875E-5</v>
      </c>
      <c r="D965">
        <v>1.27077102661132E-4</v>
      </c>
      <c r="E965">
        <v>1.0395050048828101E-4</v>
      </c>
      <c r="F965">
        <v>1.19924545288085E-4</v>
      </c>
      <c r="G965">
        <v>1.02043151855468E-4</v>
      </c>
      <c r="H965">
        <f t="shared" si="30"/>
        <v>1</v>
      </c>
      <c r="I965">
        <f t="shared" si="31"/>
        <v>964</v>
      </c>
    </row>
    <row r="966" spans="1:9" x14ac:dyDescent="0.2">
      <c r="A966">
        <v>965</v>
      </c>
      <c r="B966" s="1">
        <v>2.7894973754882799E-5</v>
      </c>
      <c r="C966" s="1">
        <v>6.29425048828125E-5</v>
      </c>
      <c r="D966">
        <v>1.4328956604003901E-4</v>
      </c>
      <c r="E966">
        <v>1.03712081909179E-4</v>
      </c>
      <c r="F966">
        <v>1.20162963867187E-4</v>
      </c>
      <c r="G966">
        <v>1.04904174804687E-4</v>
      </c>
      <c r="H966">
        <f t="shared" si="30"/>
        <v>1</v>
      </c>
      <c r="I966">
        <f t="shared" si="31"/>
        <v>965</v>
      </c>
    </row>
    <row r="967" spans="1:9" x14ac:dyDescent="0.2">
      <c r="A967">
        <v>966</v>
      </c>
      <c r="B967" s="1">
        <v>2.7179718017578101E-5</v>
      </c>
      <c r="C967" s="1">
        <v>5.8889389038085897E-5</v>
      </c>
      <c r="D967">
        <v>1.2683868408203101E-4</v>
      </c>
      <c r="E967">
        <v>1.0395050048828101E-4</v>
      </c>
      <c r="F967">
        <v>1.21116638183593E-4</v>
      </c>
      <c r="G967">
        <v>1.01804733276367E-4</v>
      </c>
      <c r="H967">
        <f t="shared" si="30"/>
        <v>1</v>
      </c>
      <c r="I967">
        <f t="shared" si="31"/>
        <v>966</v>
      </c>
    </row>
    <row r="968" spans="1:9" x14ac:dyDescent="0.2">
      <c r="A968">
        <v>967</v>
      </c>
      <c r="B968" s="1">
        <v>2.7179718017578101E-5</v>
      </c>
      <c r="C968" s="1">
        <v>5.8889389038085897E-5</v>
      </c>
      <c r="D968">
        <v>1.2683868408203101E-4</v>
      </c>
      <c r="E968">
        <v>1.04188919067382E-4</v>
      </c>
      <c r="F968">
        <v>1.20878219604492E-4</v>
      </c>
      <c r="G968">
        <v>1.0228157043457E-4</v>
      </c>
      <c r="H968">
        <f t="shared" si="30"/>
        <v>1</v>
      </c>
      <c r="I968">
        <f t="shared" si="31"/>
        <v>967</v>
      </c>
    </row>
    <row r="969" spans="1:9" x14ac:dyDescent="0.2">
      <c r="A969">
        <v>968</v>
      </c>
      <c r="B969" s="1">
        <v>2.7179718017578101E-5</v>
      </c>
      <c r="C969" s="1">
        <v>5.8889389038085897E-5</v>
      </c>
      <c r="D969">
        <v>1.2803077697753901E-4</v>
      </c>
      <c r="E969">
        <v>1.04188919067382E-4</v>
      </c>
      <c r="F969">
        <v>1.20878219604492E-4</v>
      </c>
      <c r="G969">
        <v>1.0514259338378899E-4</v>
      </c>
      <c r="H969">
        <f t="shared" si="30"/>
        <v>1</v>
      </c>
      <c r="I969">
        <f t="shared" si="31"/>
        <v>968</v>
      </c>
    </row>
    <row r="970" spans="1:9" x14ac:dyDescent="0.2">
      <c r="A970">
        <v>969</v>
      </c>
      <c r="B970" s="1">
        <v>2.7179718017578101E-5</v>
      </c>
      <c r="C970" s="1">
        <v>5.8889389038085897E-5</v>
      </c>
      <c r="D970">
        <v>1.27077102661132E-4</v>
      </c>
      <c r="E970">
        <v>1.04188919067382E-4</v>
      </c>
      <c r="F970">
        <v>1.19686126708984E-4</v>
      </c>
      <c r="G970">
        <v>1.0323524475097599E-4</v>
      </c>
      <c r="H970">
        <f t="shared" si="30"/>
        <v>1</v>
      </c>
      <c r="I970">
        <f t="shared" si="31"/>
        <v>969</v>
      </c>
    </row>
    <row r="971" spans="1:9" x14ac:dyDescent="0.2">
      <c r="A971">
        <v>970</v>
      </c>
      <c r="B971" s="1">
        <v>2.5749206542968699E-5</v>
      </c>
      <c r="C971" s="1">
        <v>5.9843063354492099E-5</v>
      </c>
      <c r="D971">
        <v>1.27315521240234E-4</v>
      </c>
      <c r="E971">
        <v>1.0395050048828101E-4</v>
      </c>
      <c r="F971">
        <v>1.20878219604492E-4</v>
      </c>
      <c r="G971">
        <v>1.0895729064941399E-4</v>
      </c>
      <c r="H971">
        <f t="shared" si="30"/>
        <v>1</v>
      </c>
      <c r="I971">
        <f t="shared" si="31"/>
        <v>970</v>
      </c>
    </row>
    <row r="972" spans="1:9" x14ac:dyDescent="0.2">
      <c r="A972">
        <v>971</v>
      </c>
      <c r="B972" s="1">
        <v>2.6941299438476502E-5</v>
      </c>
      <c r="C972" s="1">
        <v>6.0081481933593703E-5</v>
      </c>
      <c r="D972">
        <v>1.2683868408203101E-4</v>
      </c>
      <c r="E972">
        <v>1.04904174804687E-4</v>
      </c>
      <c r="F972">
        <v>1.21116638183593E-4</v>
      </c>
      <c r="G972">
        <v>1.02996826171875E-4</v>
      </c>
      <c r="H972">
        <f t="shared" si="30"/>
        <v>1</v>
      </c>
      <c r="I972">
        <f t="shared" si="31"/>
        <v>971</v>
      </c>
    </row>
    <row r="973" spans="1:9" x14ac:dyDescent="0.2">
      <c r="A973">
        <v>972</v>
      </c>
      <c r="B973" s="1">
        <v>2.62260437011718E-5</v>
      </c>
      <c r="C973" s="1">
        <v>6.5803527832031196E-5</v>
      </c>
      <c r="D973">
        <v>1.2803077697753901E-4</v>
      </c>
      <c r="E973">
        <v>1.04188919067382E-4</v>
      </c>
      <c r="F973">
        <v>1.2898445129394499E-4</v>
      </c>
      <c r="G973">
        <v>1.14917755126953E-4</v>
      </c>
      <c r="H973">
        <f t="shared" si="30"/>
        <v>1</v>
      </c>
      <c r="I973">
        <f t="shared" si="31"/>
        <v>972</v>
      </c>
    </row>
    <row r="974" spans="1:9" x14ac:dyDescent="0.2">
      <c r="A974">
        <v>973</v>
      </c>
      <c r="B974" s="1">
        <v>2.9802322387695299E-5</v>
      </c>
      <c r="C974" s="1">
        <v>6.7234039306640598E-5</v>
      </c>
      <c r="D974">
        <v>1.43766403198242E-4</v>
      </c>
      <c r="E974">
        <v>1.2493133544921799E-4</v>
      </c>
      <c r="F974">
        <v>1.2516975402831999E-4</v>
      </c>
      <c r="G974">
        <v>1.04904174804687E-4</v>
      </c>
      <c r="H974">
        <f t="shared" si="30"/>
        <v>1</v>
      </c>
      <c r="I974">
        <f t="shared" si="31"/>
        <v>973</v>
      </c>
    </row>
    <row r="975" spans="1:9" x14ac:dyDescent="0.2">
      <c r="A975">
        <v>974</v>
      </c>
      <c r="B975" s="1">
        <v>2.5749206542968699E-5</v>
      </c>
      <c r="C975" s="1">
        <v>6.0319900512695299E-5</v>
      </c>
      <c r="D975">
        <v>1.2969970703125E-4</v>
      </c>
      <c r="E975">
        <v>1.06096267700195E-4</v>
      </c>
      <c r="F975">
        <v>1.2302398681640601E-4</v>
      </c>
      <c r="G975">
        <v>1.0395050048828101E-4</v>
      </c>
      <c r="H975">
        <f t="shared" si="30"/>
        <v>1</v>
      </c>
      <c r="I975">
        <f t="shared" si="31"/>
        <v>974</v>
      </c>
    </row>
    <row r="976" spans="1:9" x14ac:dyDescent="0.2">
      <c r="A976">
        <v>975</v>
      </c>
      <c r="B976" s="1">
        <v>2.7894973754882799E-5</v>
      </c>
      <c r="C976" s="1">
        <v>7.3909759521484294E-5</v>
      </c>
      <c r="D976">
        <v>1.2803077697753901E-4</v>
      </c>
      <c r="E976">
        <v>1.08003616333007E-4</v>
      </c>
      <c r="F976">
        <v>1.2803077697753901E-4</v>
      </c>
      <c r="G976">
        <v>1.0704994201660099E-4</v>
      </c>
      <c r="H976">
        <f t="shared" si="30"/>
        <v>1</v>
      </c>
      <c r="I976">
        <f t="shared" si="31"/>
        <v>975</v>
      </c>
    </row>
    <row r="977" spans="1:9" x14ac:dyDescent="0.2">
      <c r="A977">
        <v>976</v>
      </c>
      <c r="B977" s="1">
        <v>3.0994415283203098E-5</v>
      </c>
      <c r="C977" s="1">
        <v>6.29425048828125E-5</v>
      </c>
      <c r="D977">
        <v>1.3399124145507799E-4</v>
      </c>
      <c r="E977">
        <v>1.08003616333007E-4</v>
      </c>
      <c r="F977">
        <v>1.27077102661132E-4</v>
      </c>
      <c r="G977">
        <v>1.1086463928222599E-4</v>
      </c>
      <c r="H977">
        <f t="shared" si="30"/>
        <v>1</v>
      </c>
      <c r="I977">
        <f t="shared" si="31"/>
        <v>976</v>
      </c>
    </row>
    <row r="978" spans="1:9" x14ac:dyDescent="0.2">
      <c r="A978">
        <v>977</v>
      </c>
      <c r="B978" s="1">
        <v>2.9087066650390601E-5</v>
      </c>
      <c r="C978" s="1">
        <v>6.2227249145507799E-5</v>
      </c>
      <c r="D978">
        <v>1.3589859008789E-4</v>
      </c>
      <c r="E978">
        <v>1.11818313598632E-4</v>
      </c>
      <c r="F978">
        <v>1.31130218505859E-4</v>
      </c>
      <c r="G978">
        <v>1.11818313598632E-4</v>
      </c>
      <c r="H978">
        <f t="shared" si="30"/>
        <v>1</v>
      </c>
      <c r="I978">
        <f t="shared" si="31"/>
        <v>977</v>
      </c>
    </row>
    <row r="979" spans="1:9" x14ac:dyDescent="0.2">
      <c r="A979">
        <v>978</v>
      </c>
      <c r="B979" s="1">
        <v>3.4093856811523397E-5</v>
      </c>
      <c r="C979" s="1">
        <v>6.29425048828125E-5</v>
      </c>
      <c r="D979">
        <v>1.3804435729980401E-4</v>
      </c>
      <c r="E979">
        <v>1.1301040649414E-4</v>
      </c>
      <c r="F979">
        <v>1.2993812561035099E-4</v>
      </c>
      <c r="G979">
        <v>1.0704994201660099E-4</v>
      </c>
      <c r="H979">
        <f t="shared" si="30"/>
        <v>1</v>
      </c>
      <c r="I979">
        <f t="shared" si="31"/>
        <v>978</v>
      </c>
    </row>
    <row r="980" spans="1:9" x14ac:dyDescent="0.2">
      <c r="A980">
        <v>979</v>
      </c>
      <c r="B980" s="1">
        <v>2.7894973754882799E-5</v>
      </c>
      <c r="C980" s="1">
        <v>6.29425048828125E-5</v>
      </c>
      <c r="D980">
        <v>1.3422966003417901E-4</v>
      </c>
      <c r="E980">
        <v>1.08003616333007E-4</v>
      </c>
      <c r="F980">
        <v>1.25885009765625E-4</v>
      </c>
      <c r="G980">
        <v>1.1086463928222599E-4</v>
      </c>
      <c r="H980">
        <f t="shared" si="30"/>
        <v>1</v>
      </c>
      <c r="I980">
        <f t="shared" si="31"/>
        <v>979</v>
      </c>
    </row>
    <row r="981" spans="1:9" x14ac:dyDescent="0.2">
      <c r="A981">
        <v>980</v>
      </c>
      <c r="B981" s="1">
        <v>3.3140182495117099E-5</v>
      </c>
      <c r="C981" s="1">
        <v>5.8889389038085897E-5</v>
      </c>
      <c r="D981">
        <v>1.32083892822265E-4</v>
      </c>
      <c r="E981">
        <v>1.0704994201660099E-4</v>
      </c>
      <c r="F981">
        <v>1.31130218505859E-4</v>
      </c>
      <c r="G981">
        <v>1.08718872070312E-4</v>
      </c>
      <c r="H981">
        <f t="shared" si="30"/>
        <v>1</v>
      </c>
      <c r="I981">
        <f t="shared" si="31"/>
        <v>980</v>
      </c>
    </row>
    <row r="982" spans="1:9" x14ac:dyDescent="0.2">
      <c r="A982">
        <v>981</v>
      </c>
      <c r="B982" s="1">
        <v>3.00407409667968E-5</v>
      </c>
      <c r="C982" s="1">
        <v>5.91278076171875E-5</v>
      </c>
      <c r="D982">
        <v>1.34944915771484E-4</v>
      </c>
      <c r="E982">
        <v>1.04904174804687E-4</v>
      </c>
      <c r="F982">
        <v>1.220703125E-4</v>
      </c>
      <c r="G982">
        <v>1.0395050048828101E-4</v>
      </c>
      <c r="H982">
        <f t="shared" si="30"/>
        <v>1</v>
      </c>
      <c r="I982">
        <f t="shared" si="31"/>
        <v>981</v>
      </c>
    </row>
    <row r="983" spans="1:9" x14ac:dyDescent="0.2">
      <c r="A983">
        <v>982</v>
      </c>
      <c r="B983" s="1">
        <v>2.6702880859375E-5</v>
      </c>
      <c r="C983" s="1">
        <v>6.0319900512695299E-5</v>
      </c>
      <c r="D983">
        <v>1.2898445129394499E-4</v>
      </c>
      <c r="E983">
        <v>1.05857849121093E-4</v>
      </c>
      <c r="F983">
        <v>1.21831893920898E-4</v>
      </c>
      <c r="G983">
        <v>1.04188919067382E-4</v>
      </c>
      <c r="H983">
        <f t="shared" si="30"/>
        <v>1</v>
      </c>
      <c r="I983">
        <f t="shared" si="31"/>
        <v>982</v>
      </c>
    </row>
    <row r="984" spans="1:9" x14ac:dyDescent="0.2">
      <c r="A984">
        <v>983</v>
      </c>
      <c r="B984" s="1">
        <v>2.7179718017578101E-5</v>
      </c>
      <c r="C984" s="1">
        <v>6.29425048828125E-5</v>
      </c>
      <c r="D984">
        <v>1.4400482177734299E-4</v>
      </c>
      <c r="E984">
        <v>1.0514259338378899E-4</v>
      </c>
      <c r="F984">
        <v>1.21831893920898E-4</v>
      </c>
      <c r="G984">
        <v>1.04904174804687E-4</v>
      </c>
      <c r="H984">
        <f t="shared" si="30"/>
        <v>1</v>
      </c>
      <c r="I984">
        <f t="shared" si="31"/>
        <v>983</v>
      </c>
    </row>
    <row r="985" spans="1:9" x14ac:dyDescent="0.2">
      <c r="A985">
        <v>984</v>
      </c>
      <c r="B985" s="1">
        <v>2.62260437011718E-5</v>
      </c>
      <c r="C985" s="1">
        <v>5.8889389038085897E-5</v>
      </c>
      <c r="D985">
        <v>1.2803077697753901E-4</v>
      </c>
      <c r="E985">
        <v>1.05857849121093E-4</v>
      </c>
      <c r="F985">
        <v>1.2302398681640601E-4</v>
      </c>
      <c r="G985">
        <v>1.0514259338378899E-4</v>
      </c>
      <c r="H985">
        <f t="shared" si="30"/>
        <v>1</v>
      </c>
      <c r="I985">
        <f t="shared" si="31"/>
        <v>984</v>
      </c>
    </row>
    <row r="986" spans="1:9" x14ac:dyDescent="0.2">
      <c r="A986">
        <v>985</v>
      </c>
      <c r="B986" s="1">
        <v>2.5987625122070299E-5</v>
      </c>
      <c r="C986" s="1">
        <v>6.0081481933593703E-5</v>
      </c>
      <c r="D986">
        <v>1.2779235839843701E-4</v>
      </c>
      <c r="E986">
        <v>1.06096267700195E-4</v>
      </c>
      <c r="F986">
        <v>1.2898445129394499E-4</v>
      </c>
      <c r="G986">
        <v>1.04188919067382E-4</v>
      </c>
      <c r="H986">
        <f t="shared" si="30"/>
        <v>1</v>
      </c>
      <c r="I986">
        <f t="shared" si="31"/>
        <v>985</v>
      </c>
    </row>
    <row r="987" spans="1:9" x14ac:dyDescent="0.2">
      <c r="A987">
        <v>986</v>
      </c>
      <c r="B987" s="1">
        <v>2.6941299438476502E-5</v>
      </c>
      <c r="C987" s="1">
        <v>5.8889389038085897E-5</v>
      </c>
      <c r="D987">
        <v>1.2898445129394499E-4</v>
      </c>
      <c r="E987">
        <v>1.0514259338378899E-4</v>
      </c>
      <c r="F987">
        <v>1.2302398681640601E-4</v>
      </c>
      <c r="G987">
        <v>1.06096267700195E-4</v>
      </c>
      <c r="H987">
        <f t="shared" si="30"/>
        <v>1</v>
      </c>
      <c r="I987">
        <f t="shared" si="31"/>
        <v>986</v>
      </c>
    </row>
    <row r="988" spans="1:9" x14ac:dyDescent="0.2">
      <c r="A988">
        <v>987</v>
      </c>
      <c r="B988" s="1">
        <v>2.9087066650390601E-5</v>
      </c>
      <c r="C988" s="1">
        <v>6.1988830566406196E-5</v>
      </c>
      <c r="D988">
        <v>1.2898445129394499E-4</v>
      </c>
      <c r="E988">
        <v>1.05857849121093E-4</v>
      </c>
      <c r="F988">
        <v>1.23262405395507E-4</v>
      </c>
      <c r="G988">
        <v>1.0395050048828101E-4</v>
      </c>
      <c r="H988">
        <f t="shared" si="30"/>
        <v>1</v>
      </c>
      <c r="I988">
        <f t="shared" si="31"/>
        <v>987</v>
      </c>
    </row>
    <row r="989" spans="1:9" x14ac:dyDescent="0.2">
      <c r="A989">
        <v>988</v>
      </c>
      <c r="B989" s="1">
        <v>2.5749206542968699E-5</v>
      </c>
      <c r="C989" s="1">
        <v>6.0081481933593703E-5</v>
      </c>
      <c r="D989">
        <v>1.2898445129394499E-4</v>
      </c>
      <c r="E989">
        <v>1.08003616333007E-4</v>
      </c>
      <c r="F989">
        <v>1.2397766113281201E-4</v>
      </c>
      <c r="G989">
        <v>1.0514259338378899E-4</v>
      </c>
      <c r="H989">
        <f t="shared" si="30"/>
        <v>1</v>
      </c>
      <c r="I989">
        <f t="shared" si="31"/>
        <v>988</v>
      </c>
    </row>
    <row r="990" spans="1:9" x14ac:dyDescent="0.2">
      <c r="A990">
        <v>989</v>
      </c>
      <c r="B990" s="1">
        <v>2.7894973754882799E-5</v>
      </c>
      <c r="C990" s="1">
        <v>6.1988830566406196E-5</v>
      </c>
      <c r="D990">
        <v>1.3804435729980401E-4</v>
      </c>
      <c r="E990">
        <v>1.14202499389648E-4</v>
      </c>
      <c r="F990">
        <v>1.2493133544921799E-4</v>
      </c>
      <c r="G990">
        <v>1.04904174804687E-4</v>
      </c>
      <c r="H990">
        <f t="shared" si="30"/>
        <v>1</v>
      </c>
      <c r="I990">
        <f t="shared" si="31"/>
        <v>989</v>
      </c>
    </row>
    <row r="991" spans="1:9" x14ac:dyDescent="0.2">
      <c r="A991">
        <v>990</v>
      </c>
      <c r="B991" s="1">
        <v>2.6941299438476502E-5</v>
      </c>
      <c r="C991" s="1">
        <v>6.0319900512695299E-5</v>
      </c>
      <c r="D991">
        <v>1.2898445129394499E-4</v>
      </c>
      <c r="E991">
        <v>1.05857849121093E-4</v>
      </c>
      <c r="F991">
        <v>1.2898445129394499E-4</v>
      </c>
      <c r="G991">
        <v>1.18017196655273E-4</v>
      </c>
      <c r="H991">
        <f t="shared" si="30"/>
        <v>1</v>
      </c>
      <c r="I991">
        <f t="shared" si="31"/>
        <v>990</v>
      </c>
    </row>
    <row r="992" spans="1:9" x14ac:dyDescent="0.2">
      <c r="A992">
        <v>991</v>
      </c>
      <c r="B992" s="1">
        <v>2.9325485229492099E-5</v>
      </c>
      <c r="C992" s="1">
        <v>6.29425048828125E-5</v>
      </c>
      <c r="D992">
        <v>1.2898445129394499E-4</v>
      </c>
      <c r="E992">
        <v>1.09672546386718E-4</v>
      </c>
      <c r="F992">
        <v>1.32083892822265E-4</v>
      </c>
      <c r="G992">
        <v>1.0514259338378899E-4</v>
      </c>
      <c r="H992">
        <f t="shared" si="30"/>
        <v>1</v>
      </c>
      <c r="I992">
        <f t="shared" si="31"/>
        <v>991</v>
      </c>
    </row>
    <row r="993" spans="1:9" x14ac:dyDescent="0.2">
      <c r="A993">
        <v>992</v>
      </c>
      <c r="B993" s="1">
        <v>2.7894973754882799E-5</v>
      </c>
      <c r="C993" s="1">
        <v>6.0319900512695299E-5</v>
      </c>
      <c r="D993">
        <v>1.6188621520995999E-4</v>
      </c>
      <c r="E993">
        <v>1.2898445129394499E-4</v>
      </c>
      <c r="F993">
        <v>1.39951705932617E-4</v>
      </c>
      <c r="G993">
        <v>1.15156173706054E-4</v>
      </c>
      <c r="H993">
        <f t="shared" si="30"/>
        <v>1</v>
      </c>
      <c r="I993">
        <f t="shared" si="31"/>
        <v>992</v>
      </c>
    </row>
    <row r="994" spans="1:9" x14ac:dyDescent="0.2">
      <c r="A994">
        <v>993</v>
      </c>
      <c r="B994" s="1">
        <v>3.3140182495117099E-5</v>
      </c>
      <c r="C994" s="1">
        <v>7.7009201049804606E-5</v>
      </c>
      <c r="D994">
        <v>1.4209747314453101E-4</v>
      </c>
      <c r="E994">
        <v>1.1086463928222599E-4</v>
      </c>
      <c r="F994">
        <v>1.27077102661132E-4</v>
      </c>
      <c r="G994">
        <v>1.06096267700195E-4</v>
      </c>
      <c r="H994">
        <f t="shared" si="30"/>
        <v>1</v>
      </c>
      <c r="I994">
        <f t="shared" si="31"/>
        <v>993</v>
      </c>
    </row>
    <row r="995" spans="1:9" x14ac:dyDescent="0.2">
      <c r="A995">
        <v>994</v>
      </c>
      <c r="B995" s="1">
        <v>2.9087066650390601E-5</v>
      </c>
      <c r="C995" s="1">
        <v>6.1988830566406196E-5</v>
      </c>
      <c r="D995">
        <v>1.3399124145507799E-4</v>
      </c>
      <c r="E995">
        <v>1.08003616333007E-4</v>
      </c>
      <c r="F995">
        <v>1.2493133544921799E-4</v>
      </c>
      <c r="G995">
        <v>1.06096267700195E-4</v>
      </c>
      <c r="H995">
        <f t="shared" si="30"/>
        <v>1</v>
      </c>
      <c r="I995">
        <f t="shared" si="31"/>
        <v>994</v>
      </c>
    </row>
    <row r="996" spans="1:9" x14ac:dyDescent="0.2">
      <c r="A996">
        <v>995</v>
      </c>
      <c r="B996" s="1">
        <v>2.7894973754882799E-5</v>
      </c>
      <c r="C996" s="1">
        <v>6.1988830566406196E-5</v>
      </c>
      <c r="D996">
        <v>1.34944915771484E-4</v>
      </c>
      <c r="E996">
        <v>1.08242034912109E-4</v>
      </c>
      <c r="F996">
        <v>1.2493133544921799E-4</v>
      </c>
      <c r="G996">
        <v>1.05857849121093E-4</v>
      </c>
      <c r="H996">
        <f t="shared" si="30"/>
        <v>1</v>
      </c>
      <c r="I996">
        <f t="shared" si="31"/>
        <v>995</v>
      </c>
    </row>
    <row r="997" spans="1:9" x14ac:dyDescent="0.2">
      <c r="A997">
        <v>996</v>
      </c>
      <c r="B997" s="1">
        <v>2.7894973754882799E-5</v>
      </c>
      <c r="C997" s="1">
        <v>6.1988830566406196E-5</v>
      </c>
      <c r="D997">
        <v>1.3399124145507799E-4</v>
      </c>
      <c r="E997">
        <v>1.0895729064941399E-4</v>
      </c>
      <c r="F997">
        <v>1.2803077697753901E-4</v>
      </c>
      <c r="G997">
        <v>1.0895729064941399E-4</v>
      </c>
      <c r="H997">
        <f t="shared" si="30"/>
        <v>1</v>
      </c>
      <c r="I997">
        <f t="shared" si="31"/>
        <v>996</v>
      </c>
    </row>
    <row r="998" spans="1:9" x14ac:dyDescent="0.2">
      <c r="A998">
        <v>997</v>
      </c>
      <c r="B998" s="1">
        <v>2.7894973754882799E-5</v>
      </c>
      <c r="C998" s="1">
        <v>6.103515625E-5</v>
      </c>
      <c r="D998">
        <v>1.3685226440429601E-4</v>
      </c>
      <c r="E998">
        <v>1.08003616333007E-4</v>
      </c>
      <c r="F998">
        <v>1.30891799926757E-4</v>
      </c>
      <c r="G998">
        <v>1.06096267700195E-4</v>
      </c>
      <c r="H998">
        <f t="shared" si="30"/>
        <v>1</v>
      </c>
      <c r="I998">
        <f t="shared" si="31"/>
        <v>997</v>
      </c>
    </row>
    <row r="999" spans="1:9" x14ac:dyDescent="0.2">
      <c r="A999">
        <v>998</v>
      </c>
      <c r="B999" s="1">
        <v>2.81333923339843E-5</v>
      </c>
      <c r="C999" s="1">
        <v>6.4849853515625E-5</v>
      </c>
      <c r="D999">
        <v>1.3422966003417901E-4</v>
      </c>
      <c r="E999">
        <v>1.0704994201660099E-4</v>
      </c>
      <c r="F999">
        <v>1.25885009765625E-4</v>
      </c>
      <c r="G999">
        <v>1.06096267700195E-4</v>
      </c>
      <c r="H999">
        <f t="shared" si="30"/>
        <v>1</v>
      </c>
      <c r="I999">
        <f t="shared" si="31"/>
        <v>998</v>
      </c>
    </row>
    <row r="1000" spans="1:9" x14ac:dyDescent="0.2">
      <c r="A1000">
        <v>999</v>
      </c>
      <c r="B1000" s="1">
        <v>2.7894973754882799E-5</v>
      </c>
      <c r="C1000" s="1">
        <v>6.1988830566406196E-5</v>
      </c>
      <c r="D1000">
        <v>1.32083892822265E-4</v>
      </c>
      <c r="E1000">
        <v>1.08003616333007E-4</v>
      </c>
      <c r="F1000">
        <v>1.2493133544921799E-4</v>
      </c>
      <c r="G1000">
        <v>1.0704994201660099E-4</v>
      </c>
      <c r="H1000">
        <f t="shared" si="30"/>
        <v>1</v>
      </c>
      <c r="I1000">
        <f t="shared" si="31"/>
        <v>999</v>
      </c>
    </row>
    <row r="1001" spans="1:9" x14ac:dyDescent="0.2">
      <c r="A1001">
        <v>1000</v>
      </c>
      <c r="B1001" s="1">
        <v>2.7894973754882799E-5</v>
      </c>
      <c r="C1001" s="1">
        <v>6.2227249145507799E-5</v>
      </c>
      <c r="D1001">
        <v>1.3065338134765601E-4</v>
      </c>
      <c r="E1001">
        <v>1.08003616333007E-4</v>
      </c>
      <c r="F1001">
        <v>1.25885009765625E-4</v>
      </c>
      <c r="G1001">
        <v>1.06096267700195E-4</v>
      </c>
      <c r="H1001">
        <f t="shared" si="30"/>
        <v>1</v>
      </c>
      <c r="I1001">
        <f t="shared" si="31"/>
        <v>1000</v>
      </c>
    </row>
    <row r="1002" spans="1:9" x14ac:dyDescent="0.2">
      <c r="A1002">
        <v>1001</v>
      </c>
      <c r="B1002" s="1">
        <v>2.7894973754882799E-5</v>
      </c>
      <c r="C1002" s="1">
        <v>6.2227249145507799E-5</v>
      </c>
      <c r="D1002">
        <v>1.30891799926757E-4</v>
      </c>
      <c r="E1002">
        <v>1.08003616333007E-4</v>
      </c>
      <c r="F1002">
        <v>1.2493133544921799E-4</v>
      </c>
      <c r="G1002">
        <v>1.0704994201660099E-4</v>
      </c>
      <c r="H1002">
        <f t="shared" si="30"/>
        <v>1</v>
      </c>
      <c r="I1002">
        <f t="shared" si="31"/>
        <v>1001</v>
      </c>
    </row>
    <row r="1003" spans="1:9" x14ac:dyDescent="0.2">
      <c r="A1003">
        <v>1002</v>
      </c>
      <c r="B1003" s="1">
        <v>2.81333923339843E-5</v>
      </c>
      <c r="C1003" s="1">
        <v>6.1988830566406196E-5</v>
      </c>
      <c r="D1003">
        <v>1.3184547424316401E-4</v>
      </c>
      <c r="E1003">
        <v>1.0895729064941399E-4</v>
      </c>
      <c r="F1003">
        <v>1.2516975402831999E-4</v>
      </c>
      <c r="G1003">
        <v>1.068115234375E-4</v>
      </c>
      <c r="H1003">
        <f t="shared" si="30"/>
        <v>1</v>
      </c>
      <c r="I1003">
        <f t="shared" si="31"/>
        <v>1002</v>
      </c>
    </row>
    <row r="1004" spans="1:9" x14ac:dyDescent="0.2">
      <c r="A1004">
        <v>1003</v>
      </c>
      <c r="B1004" s="1">
        <v>2.81333923339843E-5</v>
      </c>
      <c r="C1004" s="1">
        <v>6.1988830566406196E-5</v>
      </c>
      <c r="D1004">
        <v>1.34944915771484E-4</v>
      </c>
      <c r="E1004">
        <v>1.09195709228515E-4</v>
      </c>
      <c r="F1004">
        <v>1.4686584472656201E-4</v>
      </c>
      <c r="G1004">
        <v>1.08003616333007E-4</v>
      </c>
      <c r="H1004">
        <f t="shared" si="30"/>
        <v>1</v>
      </c>
      <c r="I1004">
        <f t="shared" si="31"/>
        <v>1003</v>
      </c>
    </row>
    <row r="1005" spans="1:9" x14ac:dyDescent="0.2">
      <c r="A1005">
        <v>1004</v>
      </c>
      <c r="B1005" s="1">
        <v>2.6702880859375E-5</v>
      </c>
      <c r="C1005" s="1">
        <v>6.5088272094726495E-5</v>
      </c>
      <c r="D1005">
        <v>1.37090682983398E-4</v>
      </c>
      <c r="E1005">
        <v>1.12056732177734E-4</v>
      </c>
      <c r="F1005">
        <v>1.2993812561035099E-4</v>
      </c>
      <c r="G1005">
        <v>1.0991096496582E-4</v>
      </c>
      <c r="H1005">
        <f t="shared" si="30"/>
        <v>1</v>
      </c>
      <c r="I1005">
        <f t="shared" si="31"/>
        <v>1004</v>
      </c>
    </row>
    <row r="1006" spans="1:9" x14ac:dyDescent="0.2">
      <c r="A1006">
        <v>1005</v>
      </c>
      <c r="B1006" s="1">
        <v>2.9087066650390601E-5</v>
      </c>
      <c r="C1006" s="1">
        <v>6.5803527832031196E-5</v>
      </c>
      <c r="D1006">
        <v>1.5711784362792901E-4</v>
      </c>
      <c r="E1006">
        <v>1.15156173706054E-4</v>
      </c>
      <c r="F1006">
        <v>1.3375282287597599E-4</v>
      </c>
      <c r="G1006">
        <v>1.1014938354492099E-4</v>
      </c>
      <c r="H1006">
        <f t="shared" si="30"/>
        <v>1</v>
      </c>
      <c r="I1006">
        <f t="shared" si="31"/>
        <v>1005</v>
      </c>
    </row>
    <row r="1007" spans="1:9" x14ac:dyDescent="0.2">
      <c r="A1007">
        <v>1006</v>
      </c>
      <c r="B1007" s="1">
        <v>2.8848648071289002E-5</v>
      </c>
      <c r="C1007" s="1">
        <v>6.3896179199218696E-5</v>
      </c>
      <c r="D1007">
        <v>1.37090682983398E-4</v>
      </c>
      <c r="E1007">
        <v>1.1301040649414E-4</v>
      </c>
      <c r="F1007">
        <v>1.2993812561035099E-4</v>
      </c>
      <c r="G1007">
        <v>1.12056732177734E-4</v>
      </c>
      <c r="H1007">
        <f t="shared" si="30"/>
        <v>1</v>
      </c>
      <c r="I1007">
        <f t="shared" si="31"/>
        <v>1006</v>
      </c>
    </row>
    <row r="1008" spans="1:9" x14ac:dyDescent="0.2">
      <c r="A1008">
        <v>1007</v>
      </c>
      <c r="B1008" s="1">
        <v>3.7193298339843703E-5</v>
      </c>
      <c r="C1008" s="1">
        <v>6.3896179199218696E-5</v>
      </c>
      <c r="D1008">
        <v>1.3685226440429601E-4</v>
      </c>
      <c r="E1008">
        <v>1.09195709228515E-4</v>
      </c>
      <c r="F1008">
        <v>1.2803077697753901E-4</v>
      </c>
      <c r="G1008">
        <v>1.10626220703125E-4</v>
      </c>
      <c r="H1008">
        <f t="shared" si="30"/>
        <v>1</v>
      </c>
      <c r="I1008">
        <f t="shared" si="31"/>
        <v>1007</v>
      </c>
    </row>
    <row r="1009" spans="1:9" x14ac:dyDescent="0.2">
      <c r="A1009">
        <v>1008</v>
      </c>
      <c r="B1009" s="1">
        <v>2.9802322387695299E-5</v>
      </c>
      <c r="C1009" s="1">
        <v>6.3180923461913995E-5</v>
      </c>
      <c r="D1009">
        <v>1.3780593872070299E-4</v>
      </c>
      <c r="E1009">
        <v>1.2230873107910099E-4</v>
      </c>
      <c r="F1009">
        <v>1.25885009765625E-4</v>
      </c>
      <c r="G1009">
        <v>1.0704994201660099E-4</v>
      </c>
      <c r="H1009">
        <f t="shared" si="30"/>
        <v>1</v>
      </c>
      <c r="I1009">
        <f t="shared" si="31"/>
        <v>1008</v>
      </c>
    </row>
    <row r="1010" spans="1:9" x14ac:dyDescent="0.2">
      <c r="A1010">
        <v>1009</v>
      </c>
      <c r="B1010" s="1">
        <v>2.6941299438476502E-5</v>
      </c>
      <c r="C1010" s="1">
        <v>6.2227249145507799E-5</v>
      </c>
      <c r="D1010">
        <v>1.3184547424316401E-4</v>
      </c>
      <c r="E1010">
        <v>1.08003616333007E-4</v>
      </c>
      <c r="F1010">
        <v>1.25885009765625E-4</v>
      </c>
      <c r="G1010">
        <v>1.06096267700195E-4</v>
      </c>
      <c r="H1010">
        <f t="shared" si="30"/>
        <v>1</v>
      </c>
      <c r="I1010">
        <f t="shared" si="31"/>
        <v>1009</v>
      </c>
    </row>
    <row r="1011" spans="1:9" x14ac:dyDescent="0.2">
      <c r="A1011">
        <v>1010</v>
      </c>
      <c r="B1011" s="1">
        <v>2.7894973754882799E-5</v>
      </c>
      <c r="C1011" s="1">
        <v>6.2227249145507799E-5</v>
      </c>
      <c r="D1011">
        <v>1.39951705932617E-4</v>
      </c>
      <c r="E1011">
        <v>1.0991096496582E-4</v>
      </c>
      <c r="F1011">
        <v>1.25885009765625E-4</v>
      </c>
      <c r="G1011">
        <v>1.08003616333007E-4</v>
      </c>
      <c r="H1011">
        <f t="shared" si="30"/>
        <v>1</v>
      </c>
      <c r="I1011">
        <f t="shared" si="31"/>
        <v>1010</v>
      </c>
    </row>
    <row r="1012" spans="1:9" x14ac:dyDescent="0.2">
      <c r="A1012">
        <v>1011</v>
      </c>
      <c r="B1012" s="1">
        <v>2.7894973754882799E-5</v>
      </c>
      <c r="C1012" s="1">
        <v>6.2227249145507799E-5</v>
      </c>
      <c r="D1012">
        <v>1.39713287353515E-4</v>
      </c>
      <c r="E1012">
        <v>1.220703125E-4</v>
      </c>
      <c r="F1012">
        <v>1.37090682983398E-4</v>
      </c>
      <c r="G1012">
        <v>1.18017196655273E-4</v>
      </c>
      <c r="H1012">
        <f t="shared" si="30"/>
        <v>1</v>
      </c>
      <c r="I1012">
        <f t="shared" si="31"/>
        <v>1011</v>
      </c>
    </row>
    <row r="1013" spans="1:9" x14ac:dyDescent="0.2">
      <c r="A1013">
        <v>1012</v>
      </c>
      <c r="B1013" s="1">
        <v>2.9802322387695299E-5</v>
      </c>
      <c r="C1013" s="1">
        <v>6.6041946411132799E-5</v>
      </c>
      <c r="D1013">
        <v>1.4209747314453101E-4</v>
      </c>
      <c r="E1013">
        <v>1.1396408081054599E-4</v>
      </c>
      <c r="F1013">
        <v>1.2493133544921799E-4</v>
      </c>
      <c r="G1013">
        <v>1.08003616333007E-4</v>
      </c>
      <c r="H1013">
        <f t="shared" si="30"/>
        <v>1</v>
      </c>
      <c r="I1013">
        <f t="shared" si="31"/>
        <v>1012</v>
      </c>
    </row>
    <row r="1014" spans="1:9" x14ac:dyDescent="0.2">
      <c r="A1014">
        <v>1013</v>
      </c>
      <c r="B1014" s="1">
        <v>2.7894973754882799E-5</v>
      </c>
      <c r="C1014" s="1">
        <v>6.29425048828125E-5</v>
      </c>
      <c r="D1014">
        <v>1.32083892822265E-4</v>
      </c>
      <c r="E1014">
        <v>1.08718872070312E-4</v>
      </c>
      <c r="F1014">
        <v>1.27315521240234E-4</v>
      </c>
      <c r="G1014">
        <v>1.0776519775390601E-4</v>
      </c>
      <c r="H1014">
        <f t="shared" si="30"/>
        <v>1</v>
      </c>
      <c r="I1014">
        <f t="shared" si="31"/>
        <v>1013</v>
      </c>
    </row>
    <row r="1015" spans="1:9" x14ac:dyDescent="0.2">
      <c r="A1015">
        <v>1014</v>
      </c>
      <c r="B1015" s="1">
        <v>2.81333923339843E-5</v>
      </c>
      <c r="C1015" s="1">
        <v>6.0796737670898397E-5</v>
      </c>
      <c r="D1015">
        <v>1.3899803161620999E-4</v>
      </c>
      <c r="E1015">
        <v>1.09195709228515E-4</v>
      </c>
      <c r="F1015">
        <v>1.25885009765625E-4</v>
      </c>
      <c r="G1015">
        <v>1.0895729064941399E-4</v>
      </c>
      <c r="H1015">
        <f t="shared" si="30"/>
        <v>1</v>
      </c>
      <c r="I1015">
        <f t="shared" si="31"/>
        <v>1014</v>
      </c>
    </row>
    <row r="1016" spans="1:9" x14ac:dyDescent="0.2">
      <c r="A1016">
        <v>1015</v>
      </c>
      <c r="B1016" s="1">
        <v>2.81333923339843E-5</v>
      </c>
      <c r="C1016" s="1">
        <v>6.1988830566406196E-5</v>
      </c>
      <c r="D1016">
        <v>1.32083892822265E-4</v>
      </c>
      <c r="E1016">
        <v>1.0776519775390601E-4</v>
      </c>
      <c r="F1016">
        <v>1.2636184692382799E-4</v>
      </c>
      <c r="G1016">
        <v>1.08718872070312E-4</v>
      </c>
      <c r="H1016">
        <f t="shared" si="30"/>
        <v>1</v>
      </c>
      <c r="I1016">
        <f t="shared" si="31"/>
        <v>1015</v>
      </c>
    </row>
    <row r="1017" spans="1:9" x14ac:dyDescent="0.2">
      <c r="A1017">
        <v>1016</v>
      </c>
      <c r="B1017" s="1">
        <v>2.7894973754882799E-5</v>
      </c>
      <c r="C1017" s="1">
        <v>6.1273574829101495E-5</v>
      </c>
      <c r="D1017">
        <v>1.3184547424316401E-4</v>
      </c>
      <c r="E1017">
        <v>1.1014938354492099E-4</v>
      </c>
      <c r="F1017">
        <v>1.25885009765625E-4</v>
      </c>
      <c r="G1017">
        <v>1.0895729064941399E-4</v>
      </c>
      <c r="H1017">
        <f t="shared" si="30"/>
        <v>1</v>
      </c>
      <c r="I1017">
        <f t="shared" si="31"/>
        <v>1016</v>
      </c>
    </row>
    <row r="1018" spans="1:9" x14ac:dyDescent="0.2">
      <c r="A1018">
        <v>1017</v>
      </c>
      <c r="B1018" s="1">
        <v>2.6941299438476502E-5</v>
      </c>
      <c r="C1018" s="1">
        <v>6.1988830566406196E-5</v>
      </c>
      <c r="D1018">
        <v>1.36137008666992E-4</v>
      </c>
      <c r="E1018">
        <v>1.19686126708984E-4</v>
      </c>
      <c r="F1018">
        <v>1.3422966003417901E-4</v>
      </c>
      <c r="G1018">
        <v>1.11818313598632E-4</v>
      </c>
      <c r="H1018">
        <f t="shared" si="30"/>
        <v>1</v>
      </c>
      <c r="I1018">
        <f t="shared" si="31"/>
        <v>1017</v>
      </c>
    </row>
    <row r="1019" spans="1:9" x14ac:dyDescent="0.2">
      <c r="A1019">
        <v>1018</v>
      </c>
      <c r="B1019" s="1">
        <v>2.81333923339843E-5</v>
      </c>
      <c r="C1019" s="1">
        <v>6.1988830566406196E-5</v>
      </c>
      <c r="D1019">
        <v>1.3279914855956999E-4</v>
      </c>
      <c r="E1019">
        <v>1.1014938354492099E-4</v>
      </c>
      <c r="F1019">
        <v>1.25885009765625E-4</v>
      </c>
      <c r="G1019">
        <v>1.25885009765625E-4</v>
      </c>
      <c r="H1019">
        <f t="shared" si="30"/>
        <v>1</v>
      </c>
      <c r="I1019">
        <f t="shared" si="31"/>
        <v>1018</v>
      </c>
    </row>
    <row r="1020" spans="1:9" x14ac:dyDescent="0.2">
      <c r="A1020">
        <v>1019</v>
      </c>
      <c r="B1020" s="1">
        <v>3.9815902709960897E-5</v>
      </c>
      <c r="C1020" s="1">
        <v>6.9856643676757799E-5</v>
      </c>
      <c r="D1020">
        <v>1.3637542724609299E-4</v>
      </c>
      <c r="E1020">
        <v>1.16825103759765E-4</v>
      </c>
      <c r="F1020">
        <v>1.27077102661132E-4</v>
      </c>
      <c r="G1020">
        <v>1.0895729064941399E-4</v>
      </c>
      <c r="H1020">
        <f t="shared" si="30"/>
        <v>1</v>
      </c>
      <c r="I1020">
        <f t="shared" si="31"/>
        <v>1019</v>
      </c>
    </row>
    <row r="1021" spans="1:9" x14ac:dyDescent="0.2">
      <c r="A1021">
        <v>1020</v>
      </c>
      <c r="B1021" s="1">
        <v>2.81333923339843E-5</v>
      </c>
      <c r="C1021" s="1">
        <v>6.29425048828125E-5</v>
      </c>
      <c r="D1021">
        <v>1.4209747314453101E-4</v>
      </c>
      <c r="E1021">
        <v>1.14917755126953E-4</v>
      </c>
      <c r="F1021">
        <v>1.3017654418945299E-4</v>
      </c>
      <c r="G1021">
        <v>1.0776519775390601E-4</v>
      </c>
      <c r="H1021">
        <f t="shared" si="30"/>
        <v>1</v>
      </c>
      <c r="I1021">
        <f t="shared" si="31"/>
        <v>1020</v>
      </c>
    </row>
    <row r="1022" spans="1:9" x14ac:dyDescent="0.2">
      <c r="A1022">
        <v>1021</v>
      </c>
      <c r="B1022" s="1">
        <v>2.81333923339843E-5</v>
      </c>
      <c r="C1022" s="1">
        <v>6.1988830566406196E-5</v>
      </c>
      <c r="D1022">
        <v>1.37090682983398E-4</v>
      </c>
      <c r="E1022">
        <v>1.0991096496582E-4</v>
      </c>
      <c r="F1022">
        <v>1.27077102661132E-4</v>
      </c>
      <c r="G1022">
        <v>1.08003616333007E-4</v>
      </c>
      <c r="H1022">
        <f t="shared" si="30"/>
        <v>1</v>
      </c>
      <c r="I1022">
        <f t="shared" si="31"/>
        <v>1021</v>
      </c>
    </row>
    <row r="1023" spans="1:9" x14ac:dyDescent="0.2">
      <c r="A1023">
        <v>1022</v>
      </c>
      <c r="B1023" s="1">
        <v>2.8848648071289002E-5</v>
      </c>
      <c r="C1023" s="1">
        <v>6.1988830566406196E-5</v>
      </c>
      <c r="D1023">
        <v>1.3399124145507799E-4</v>
      </c>
      <c r="E1023">
        <v>1.0991096496582E-4</v>
      </c>
      <c r="F1023">
        <v>1.27077102661132E-4</v>
      </c>
      <c r="G1023">
        <v>1.0895729064941399E-4</v>
      </c>
      <c r="H1023">
        <f t="shared" si="30"/>
        <v>1</v>
      </c>
      <c r="I1023">
        <f t="shared" si="31"/>
        <v>1022</v>
      </c>
    </row>
    <row r="1024" spans="1:9" x14ac:dyDescent="0.2">
      <c r="A1024">
        <v>1023</v>
      </c>
      <c r="B1024" s="1">
        <v>2.7894973754882799E-5</v>
      </c>
      <c r="C1024" s="1">
        <v>6.29425048828125E-5</v>
      </c>
      <c r="D1024">
        <v>1.3422966003417901E-4</v>
      </c>
      <c r="E1024">
        <v>1.0991096496582E-4</v>
      </c>
      <c r="F1024">
        <v>1.2779235839843701E-4</v>
      </c>
      <c r="G1024">
        <v>1.08003616333007E-4</v>
      </c>
      <c r="H1024">
        <f t="shared" si="30"/>
        <v>1</v>
      </c>
      <c r="I1024">
        <f t="shared" si="31"/>
        <v>1023</v>
      </c>
    </row>
    <row r="1025" spans="1:9" x14ac:dyDescent="0.2">
      <c r="A1025">
        <v>1024</v>
      </c>
      <c r="B1025" s="1">
        <v>2.9087066650390601E-5</v>
      </c>
      <c r="C1025" s="1">
        <v>6.29425048828125E-5</v>
      </c>
      <c r="D1025">
        <v>1.3518333435058499E-4</v>
      </c>
      <c r="E1025">
        <v>1.09672546386718E-4</v>
      </c>
      <c r="F1025">
        <v>1.27315521240234E-4</v>
      </c>
      <c r="G1025">
        <v>1.08718872070312E-4</v>
      </c>
      <c r="H1025">
        <f t="shared" si="30"/>
        <v>1</v>
      </c>
      <c r="I1025">
        <f t="shared" si="31"/>
        <v>1024</v>
      </c>
    </row>
    <row r="1026" spans="1:9" x14ac:dyDescent="0.2">
      <c r="A1026">
        <v>1025</v>
      </c>
      <c r="B1026" s="1">
        <v>2.8848648071289002E-5</v>
      </c>
      <c r="C1026" s="1">
        <v>6.2227249145507799E-5</v>
      </c>
      <c r="D1026">
        <v>1.3399124145507799E-4</v>
      </c>
      <c r="E1026">
        <v>1.11103057861328E-4</v>
      </c>
      <c r="F1026">
        <v>1.2683868408203101E-4</v>
      </c>
      <c r="G1026">
        <v>1.1396408081054599E-4</v>
      </c>
      <c r="H1026">
        <f t="shared" si="30"/>
        <v>1</v>
      </c>
      <c r="I1026">
        <f t="shared" si="31"/>
        <v>1025</v>
      </c>
    </row>
    <row r="1027" spans="1:9" x14ac:dyDescent="0.2">
      <c r="A1027">
        <v>1026</v>
      </c>
      <c r="B1027" s="1">
        <v>2.7894973754882799E-5</v>
      </c>
      <c r="C1027" s="1">
        <v>6.29425048828125E-5</v>
      </c>
      <c r="D1027">
        <v>1.3804435729980401E-4</v>
      </c>
      <c r="E1027">
        <v>1.11103057861328E-4</v>
      </c>
      <c r="F1027">
        <v>1.2993812561035099E-4</v>
      </c>
      <c r="G1027">
        <v>1.15156173706054E-4</v>
      </c>
      <c r="H1027">
        <f t="shared" ref="H1027:H1090" si="32">INDEX($B$1:$G$1,MATCH(MIN(B1027:G1027),B1027:G1027,0))</f>
        <v>1</v>
      </c>
      <c r="I1027">
        <f t="shared" ref="I1027:I1090" si="33">A1027</f>
        <v>1026</v>
      </c>
    </row>
    <row r="1028" spans="1:9" x14ac:dyDescent="0.2">
      <c r="A1028">
        <v>1027</v>
      </c>
      <c r="B1028" s="1">
        <v>2.9802322387695299E-5</v>
      </c>
      <c r="C1028" s="1">
        <v>6.29425048828125E-5</v>
      </c>
      <c r="D1028">
        <v>1.34944915771484E-4</v>
      </c>
      <c r="E1028">
        <v>1.1014938354492099E-4</v>
      </c>
      <c r="F1028">
        <v>1.2803077697753901E-4</v>
      </c>
      <c r="G1028">
        <v>1.0895729064941399E-4</v>
      </c>
      <c r="H1028">
        <f t="shared" si="32"/>
        <v>1</v>
      </c>
      <c r="I1028">
        <f t="shared" si="33"/>
        <v>1027</v>
      </c>
    </row>
    <row r="1029" spans="1:9" x14ac:dyDescent="0.2">
      <c r="A1029">
        <v>1028</v>
      </c>
      <c r="B1029" s="1">
        <v>2.7894973754882799E-5</v>
      </c>
      <c r="C1029" s="1">
        <v>6.29425048828125E-5</v>
      </c>
      <c r="D1029">
        <v>1.34944915771484E-4</v>
      </c>
      <c r="E1029">
        <v>1.1014938354492099E-4</v>
      </c>
      <c r="F1029">
        <v>1.2803077697753901E-4</v>
      </c>
      <c r="G1029">
        <v>1.0895729064941399E-4</v>
      </c>
      <c r="H1029">
        <f t="shared" si="32"/>
        <v>1</v>
      </c>
      <c r="I1029">
        <f t="shared" si="33"/>
        <v>1028</v>
      </c>
    </row>
    <row r="1030" spans="1:9" x14ac:dyDescent="0.2">
      <c r="A1030">
        <v>1029</v>
      </c>
      <c r="B1030" s="1">
        <v>2.7894973754882799E-5</v>
      </c>
      <c r="C1030" s="1">
        <v>6.29425048828125E-5</v>
      </c>
      <c r="D1030">
        <v>1.34944915771484E-4</v>
      </c>
      <c r="E1030">
        <v>1.18017196655273E-4</v>
      </c>
      <c r="F1030">
        <v>1.3685226440429601E-4</v>
      </c>
      <c r="G1030">
        <v>1.1014938354492099E-4</v>
      </c>
      <c r="H1030">
        <f t="shared" si="32"/>
        <v>1</v>
      </c>
      <c r="I1030">
        <f t="shared" si="33"/>
        <v>1029</v>
      </c>
    </row>
    <row r="1031" spans="1:9" x14ac:dyDescent="0.2">
      <c r="A1031">
        <v>1030</v>
      </c>
      <c r="B1031" s="1">
        <v>3.0994415283203098E-5</v>
      </c>
      <c r="C1031">
        <v>1.11103057861328E-4</v>
      </c>
      <c r="D1031">
        <v>1.6570091247558499E-4</v>
      </c>
      <c r="E1031">
        <v>1.27077102661132E-4</v>
      </c>
      <c r="F1031">
        <v>1.55210494995117E-4</v>
      </c>
      <c r="G1031">
        <v>1.16825103759765E-4</v>
      </c>
      <c r="H1031">
        <f t="shared" si="32"/>
        <v>1</v>
      </c>
      <c r="I1031">
        <f t="shared" si="33"/>
        <v>1030</v>
      </c>
    </row>
    <row r="1032" spans="1:9" x14ac:dyDescent="0.2">
      <c r="A1032">
        <v>1031</v>
      </c>
      <c r="B1032" s="1">
        <v>3.0994415283203098E-5</v>
      </c>
      <c r="C1032" s="1">
        <v>6.9141387939453098E-5</v>
      </c>
      <c r="D1032">
        <v>1.41143798828125E-4</v>
      </c>
      <c r="E1032">
        <v>1.2683868408203101E-4</v>
      </c>
      <c r="F1032">
        <v>1.3184547424316401E-4</v>
      </c>
      <c r="G1032">
        <v>1.12295150756835E-4</v>
      </c>
      <c r="H1032">
        <f t="shared" si="32"/>
        <v>1</v>
      </c>
      <c r="I1032">
        <f t="shared" si="33"/>
        <v>1031</v>
      </c>
    </row>
    <row r="1033" spans="1:9" x14ac:dyDescent="0.2">
      <c r="A1033">
        <v>1032</v>
      </c>
      <c r="B1033" s="1">
        <v>2.8848648071289002E-5</v>
      </c>
      <c r="C1033" s="1">
        <v>6.6041946411132799E-5</v>
      </c>
      <c r="D1033">
        <v>1.39951705932617E-4</v>
      </c>
      <c r="E1033">
        <v>1.15156173706054E-4</v>
      </c>
      <c r="F1033">
        <v>1.3279914855956999E-4</v>
      </c>
      <c r="G1033">
        <v>1.1301040649414E-4</v>
      </c>
      <c r="H1033">
        <f t="shared" si="32"/>
        <v>1</v>
      </c>
      <c r="I1033">
        <f t="shared" si="33"/>
        <v>1032</v>
      </c>
    </row>
    <row r="1034" spans="1:9" x14ac:dyDescent="0.2">
      <c r="A1034">
        <v>1033</v>
      </c>
      <c r="B1034" s="1">
        <v>2.9087066650390601E-5</v>
      </c>
      <c r="C1034" s="1">
        <v>6.4849853515625E-5</v>
      </c>
      <c r="D1034">
        <v>1.4185905456542901E-4</v>
      </c>
      <c r="E1034">
        <v>1.15156173706054E-4</v>
      </c>
      <c r="F1034">
        <v>1.34706497192382E-4</v>
      </c>
      <c r="G1034">
        <v>1.17063522338867E-4</v>
      </c>
      <c r="H1034">
        <f t="shared" si="32"/>
        <v>1</v>
      </c>
      <c r="I1034">
        <f t="shared" si="33"/>
        <v>1033</v>
      </c>
    </row>
    <row r="1035" spans="1:9" x14ac:dyDescent="0.2">
      <c r="A1035">
        <v>1034</v>
      </c>
      <c r="B1035" s="1">
        <v>3.00407409667968E-5</v>
      </c>
      <c r="C1035" s="1">
        <v>7.6055526733398397E-5</v>
      </c>
      <c r="D1035">
        <v>1.4781951904296799E-4</v>
      </c>
      <c r="E1035">
        <v>1.20878219604492E-4</v>
      </c>
      <c r="F1035">
        <v>1.3899803161620999E-4</v>
      </c>
      <c r="G1035">
        <v>1.18017196655273E-4</v>
      </c>
      <c r="H1035">
        <f t="shared" si="32"/>
        <v>1</v>
      </c>
      <c r="I1035">
        <f t="shared" si="33"/>
        <v>1034</v>
      </c>
    </row>
    <row r="1036" spans="1:9" x14ac:dyDescent="0.2">
      <c r="A1036">
        <v>1035</v>
      </c>
      <c r="B1036" s="1">
        <v>3.19480895996093E-5</v>
      </c>
      <c r="C1036" s="1">
        <v>6.6041946411132799E-5</v>
      </c>
      <c r="D1036">
        <v>1.39951705932617E-4</v>
      </c>
      <c r="E1036">
        <v>1.17063522338867E-4</v>
      </c>
      <c r="F1036">
        <v>1.3422966003417901E-4</v>
      </c>
      <c r="G1036">
        <v>1.1396408081054599E-4</v>
      </c>
      <c r="H1036">
        <f t="shared" si="32"/>
        <v>1</v>
      </c>
      <c r="I1036">
        <f t="shared" si="33"/>
        <v>1035</v>
      </c>
    </row>
    <row r="1037" spans="1:9" x14ac:dyDescent="0.2">
      <c r="A1037">
        <v>1036</v>
      </c>
      <c r="B1037" s="1">
        <v>2.8848648071289002E-5</v>
      </c>
      <c r="C1037" s="1">
        <v>6.7234039306640598E-5</v>
      </c>
      <c r="D1037">
        <v>1.53779983520507E-4</v>
      </c>
      <c r="E1037">
        <v>1.2302398681640601E-4</v>
      </c>
      <c r="F1037">
        <v>1.3399124145507799E-4</v>
      </c>
      <c r="G1037">
        <v>1.18017196655273E-4</v>
      </c>
      <c r="H1037">
        <f t="shared" si="32"/>
        <v>1</v>
      </c>
      <c r="I1037">
        <f t="shared" si="33"/>
        <v>1036</v>
      </c>
    </row>
    <row r="1038" spans="1:9" x14ac:dyDescent="0.2">
      <c r="A1038">
        <v>1037</v>
      </c>
      <c r="B1038" s="1">
        <v>3.0994415283203098E-5</v>
      </c>
      <c r="C1038" s="1">
        <v>6.6995620727538995E-5</v>
      </c>
      <c r="D1038">
        <v>1.3589859008789E-4</v>
      </c>
      <c r="E1038">
        <v>1.17063522338867E-4</v>
      </c>
      <c r="F1038">
        <v>1.2898445129394499E-4</v>
      </c>
      <c r="G1038">
        <v>1.1014938354492099E-4</v>
      </c>
      <c r="H1038">
        <f t="shared" si="32"/>
        <v>1</v>
      </c>
      <c r="I1038">
        <f t="shared" si="33"/>
        <v>1037</v>
      </c>
    </row>
    <row r="1039" spans="1:9" x14ac:dyDescent="0.2">
      <c r="A1039">
        <v>1038</v>
      </c>
      <c r="B1039" s="1">
        <v>2.9087066650390601E-5</v>
      </c>
      <c r="C1039" s="1">
        <v>6.4134597778320299E-5</v>
      </c>
      <c r="D1039">
        <v>1.3589859008789E-4</v>
      </c>
      <c r="E1039">
        <v>1.11103057861328E-4</v>
      </c>
      <c r="F1039">
        <v>1.2969970703125E-4</v>
      </c>
      <c r="G1039">
        <v>1.1014938354492099E-4</v>
      </c>
      <c r="H1039">
        <f t="shared" si="32"/>
        <v>1</v>
      </c>
      <c r="I1039">
        <f t="shared" si="33"/>
        <v>1038</v>
      </c>
    </row>
    <row r="1040" spans="1:9" x14ac:dyDescent="0.2">
      <c r="A1040">
        <v>1039</v>
      </c>
      <c r="B1040" s="1">
        <v>2.8848648071289002E-5</v>
      </c>
      <c r="C1040" s="1">
        <v>6.5088272094726495E-5</v>
      </c>
      <c r="D1040">
        <v>1.4781951904296799E-4</v>
      </c>
      <c r="E1040">
        <v>1.17063522338867E-4</v>
      </c>
      <c r="F1040">
        <v>1.3017654418945299E-4</v>
      </c>
      <c r="G1040">
        <v>1.0991096496582E-4</v>
      </c>
      <c r="H1040">
        <f t="shared" si="32"/>
        <v>1</v>
      </c>
      <c r="I1040">
        <f t="shared" si="33"/>
        <v>1039</v>
      </c>
    </row>
    <row r="1041" spans="1:9" x14ac:dyDescent="0.2">
      <c r="A1041">
        <v>1040</v>
      </c>
      <c r="B1041" s="1">
        <v>3.02791595458984E-5</v>
      </c>
      <c r="C1041" s="1">
        <v>6.3896179199218696E-5</v>
      </c>
      <c r="D1041">
        <v>1.34944915771484E-4</v>
      </c>
      <c r="E1041">
        <v>1.1086463928222599E-4</v>
      </c>
      <c r="F1041">
        <v>1.3017654418945299E-4</v>
      </c>
      <c r="G1041">
        <v>1.0991096496582E-4</v>
      </c>
      <c r="H1041">
        <f t="shared" si="32"/>
        <v>1</v>
      </c>
      <c r="I1041">
        <f t="shared" si="33"/>
        <v>1040</v>
      </c>
    </row>
    <row r="1042" spans="1:9" x14ac:dyDescent="0.2">
      <c r="A1042">
        <v>1041</v>
      </c>
      <c r="B1042" s="1">
        <v>2.8848648071289002E-5</v>
      </c>
      <c r="C1042" s="1">
        <v>6.4134597778320299E-5</v>
      </c>
      <c r="D1042">
        <v>1.3589859008789E-4</v>
      </c>
      <c r="E1042">
        <v>1.12056732177734E-4</v>
      </c>
      <c r="F1042">
        <v>1.30891799926757E-4</v>
      </c>
      <c r="G1042">
        <v>1.16348266601562E-4</v>
      </c>
      <c r="H1042">
        <f t="shared" si="32"/>
        <v>1</v>
      </c>
      <c r="I1042">
        <f t="shared" si="33"/>
        <v>1041</v>
      </c>
    </row>
    <row r="1043" spans="1:9" x14ac:dyDescent="0.2">
      <c r="A1043">
        <v>1042</v>
      </c>
      <c r="B1043" s="1">
        <v>2.9325485229492099E-5</v>
      </c>
      <c r="C1043" s="1">
        <v>6.29425048828125E-5</v>
      </c>
      <c r="D1043">
        <v>1.3685226440429601E-4</v>
      </c>
      <c r="E1043">
        <v>1.11818313598632E-4</v>
      </c>
      <c r="F1043">
        <v>1.3017654418945299E-4</v>
      </c>
      <c r="G1043">
        <v>1.11103057861328E-4</v>
      </c>
      <c r="H1043">
        <f t="shared" si="32"/>
        <v>1</v>
      </c>
      <c r="I1043">
        <f t="shared" si="33"/>
        <v>1042</v>
      </c>
    </row>
    <row r="1044" spans="1:9" x14ac:dyDescent="0.2">
      <c r="A1044">
        <v>1043</v>
      </c>
      <c r="B1044" s="1">
        <v>2.9087066650390601E-5</v>
      </c>
      <c r="C1044" s="1">
        <v>6.3896179199218696E-5</v>
      </c>
      <c r="D1044">
        <v>1.37090682983398E-4</v>
      </c>
      <c r="E1044">
        <v>1.12056732177734E-4</v>
      </c>
      <c r="F1044">
        <v>1.2969970703125E-4</v>
      </c>
      <c r="G1044">
        <v>1.0991096496582E-4</v>
      </c>
      <c r="H1044">
        <f t="shared" si="32"/>
        <v>1</v>
      </c>
      <c r="I1044">
        <f t="shared" si="33"/>
        <v>1043</v>
      </c>
    </row>
    <row r="1045" spans="1:9" x14ac:dyDescent="0.2">
      <c r="A1045">
        <v>1044</v>
      </c>
      <c r="B1045" s="1">
        <v>2.8848648071289002E-5</v>
      </c>
      <c r="C1045" s="1">
        <v>6.4134597778320299E-5</v>
      </c>
      <c r="D1045">
        <v>1.3899803161620999E-4</v>
      </c>
      <c r="E1045">
        <v>1.12056732177734E-4</v>
      </c>
      <c r="F1045">
        <v>1.3279914855956999E-4</v>
      </c>
      <c r="G1045">
        <v>1.13248825073242E-4</v>
      </c>
      <c r="H1045">
        <f t="shared" si="32"/>
        <v>1</v>
      </c>
      <c r="I1045">
        <f t="shared" si="33"/>
        <v>1044</v>
      </c>
    </row>
    <row r="1046" spans="1:9" x14ac:dyDescent="0.2">
      <c r="A1046">
        <v>1045</v>
      </c>
      <c r="B1046" s="1">
        <v>2.81333923339843E-5</v>
      </c>
      <c r="C1046" s="1">
        <v>6.3180923461913995E-5</v>
      </c>
      <c r="D1046">
        <v>1.4591217041015601E-4</v>
      </c>
      <c r="E1046">
        <v>1.11818313598632E-4</v>
      </c>
      <c r="F1046">
        <v>1.31130218505859E-4</v>
      </c>
      <c r="G1046">
        <v>1.1014938354492099E-4</v>
      </c>
      <c r="H1046">
        <f t="shared" si="32"/>
        <v>1</v>
      </c>
      <c r="I1046">
        <f t="shared" si="33"/>
        <v>1045</v>
      </c>
    </row>
    <row r="1047" spans="1:9" x14ac:dyDescent="0.2">
      <c r="A1047">
        <v>1046</v>
      </c>
      <c r="B1047" s="1">
        <v>2.81333923339843E-5</v>
      </c>
      <c r="C1047" s="1">
        <v>6.29425048828125E-5</v>
      </c>
      <c r="D1047">
        <v>1.49965286254882E-4</v>
      </c>
      <c r="E1047">
        <v>1.3279914855956999E-4</v>
      </c>
      <c r="F1047">
        <v>1.4591217041015601E-4</v>
      </c>
      <c r="G1047">
        <v>1.14202499389648E-4</v>
      </c>
      <c r="H1047">
        <f t="shared" si="32"/>
        <v>1</v>
      </c>
      <c r="I1047">
        <f t="shared" si="33"/>
        <v>1046</v>
      </c>
    </row>
    <row r="1048" spans="1:9" x14ac:dyDescent="0.2">
      <c r="A1048">
        <v>1047</v>
      </c>
      <c r="B1048" s="1">
        <v>2.9087066650390601E-5</v>
      </c>
      <c r="C1048" s="1">
        <v>6.4134597778320299E-5</v>
      </c>
      <c r="D1048">
        <v>1.3685226440429601E-4</v>
      </c>
      <c r="E1048">
        <v>1.11818313598632E-4</v>
      </c>
      <c r="F1048">
        <v>1.2993812561035099E-4</v>
      </c>
      <c r="G1048">
        <v>1.2302398681640601E-4</v>
      </c>
      <c r="H1048">
        <f t="shared" si="32"/>
        <v>1</v>
      </c>
      <c r="I1048">
        <f t="shared" si="33"/>
        <v>1047</v>
      </c>
    </row>
    <row r="1049" spans="1:9" x14ac:dyDescent="0.2">
      <c r="A1049">
        <v>1048</v>
      </c>
      <c r="B1049" s="1">
        <v>2.9325485229492099E-5</v>
      </c>
      <c r="C1049" s="1">
        <v>6.3896179199218696E-5</v>
      </c>
      <c r="D1049">
        <v>1.3589859008789E-4</v>
      </c>
      <c r="E1049">
        <v>1.15871429443359E-4</v>
      </c>
      <c r="F1049">
        <v>1.41143798828125E-4</v>
      </c>
      <c r="G1049">
        <v>1.2898445129394499E-4</v>
      </c>
      <c r="H1049">
        <f t="shared" si="32"/>
        <v>1</v>
      </c>
      <c r="I1049">
        <f t="shared" si="33"/>
        <v>1048</v>
      </c>
    </row>
    <row r="1050" spans="1:9" x14ac:dyDescent="0.2">
      <c r="A1050">
        <v>1049</v>
      </c>
      <c r="B1050" s="1">
        <v>3.7193298339843703E-5</v>
      </c>
      <c r="C1050" s="1">
        <v>7.2956085205078098E-5</v>
      </c>
      <c r="D1050">
        <v>1.7476081848144499E-4</v>
      </c>
      <c r="E1050">
        <v>1.2230873107910099E-4</v>
      </c>
      <c r="F1050">
        <v>1.4185905456542901E-4</v>
      </c>
      <c r="G1050">
        <v>1.15156173706054E-4</v>
      </c>
      <c r="H1050">
        <f t="shared" si="32"/>
        <v>1</v>
      </c>
      <c r="I1050">
        <f t="shared" si="33"/>
        <v>1049</v>
      </c>
    </row>
    <row r="1051" spans="1:9" x14ac:dyDescent="0.2">
      <c r="A1051">
        <v>1050</v>
      </c>
      <c r="B1051" s="1">
        <v>2.9802322387695299E-5</v>
      </c>
      <c r="C1051" s="1">
        <v>6.5088272094726495E-5</v>
      </c>
      <c r="D1051">
        <v>1.4185905456542901E-4</v>
      </c>
      <c r="E1051">
        <v>1.14202499389648E-4</v>
      </c>
      <c r="F1051">
        <v>1.3065338134765601E-4</v>
      </c>
      <c r="G1051">
        <v>1.11103057861328E-4</v>
      </c>
      <c r="H1051">
        <f t="shared" si="32"/>
        <v>1</v>
      </c>
      <c r="I1051">
        <f t="shared" si="33"/>
        <v>1050</v>
      </c>
    </row>
    <row r="1052" spans="1:9" x14ac:dyDescent="0.2">
      <c r="A1052">
        <v>1051</v>
      </c>
      <c r="B1052" s="1">
        <v>2.8848648071289002E-5</v>
      </c>
      <c r="C1052" s="1">
        <v>6.5088272094726495E-5</v>
      </c>
      <c r="D1052">
        <v>1.40905380249023E-4</v>
      </c>
      <c r="E1052">
        <v>1.1301040649414E-4</v>
      </c>
      <c r="F1052">
        <v>1.3279914855956999E-4</v>
      </c>
      <c r="G1052">
        <v>1.12295150756835E-4</v>
      </c>
      <c r="H1052">
        <f t="shared" si="32"/>
        <v>1</v>
      </c>
      <c r="I1052">
        <f t="shared" si="33"/>
        <v>1051</v>
      </c>
    </row>
    <row r="1053" spans="1:9" x14ac:dyDescent="0.2">
      <c r="A1053">
        <v>1052</v>
      </c>
      <c r="B1053" s="1">
        <v>3.00407409667968E-5</v>
      </c>
      <c r="C1053" s="1">
        <v>6.6041946411132799E-5</v>
      </c>
      <c r="D1053">
        <v>1.4185905456542901E-4</v>
      </c>
      <c r="E1053">
        <v>1.1610984802246E-4</v>
      </c>
      <c r="F1053">
        <v>1.3303756713867101E-4</v>
      </c>
      <c r="G1053">
        <v>1.12056732177734E-4</v>
      </c>
      <c r="H1053">
        <f t="shared" si="32"/>
        <v>1</v>
      </c>
      <c r="I1053">
        <f t="shared" si="33"/>
        <v>1052</v>
      </c>
    </row>
    <row r="1054" spans="1:9" x14ac:dyDescent="0.2">
      <c r="A1054">
        <v>1053</v>
      </c>
      <c r="B1054" s="1">
        <v>3.00407409667968E-5</v>
      </c>
      <c r="C1054" s="1">
        <v>6.7949295043945299E-5</v>
      </c>
      <c r="D1054">
        <v>1.4305114746093701E-4</v>
      </c>
      <c r="E1054">
        <v>1.15871429443359E-4</v>
      </c>
      <c r="F1054">
        <v>1.3303756713867101E-4</v>
      </c>
      <c r="G1054">
        <v>1.15156173706054E-4</v>
      </c>
      <c r="H1054">
        <f t="shared" si="32"/>
        <v>1</v>
      </c>
      <c r="I1054">
        <f t="shared" si="33"/>
        <v>1053</v>
      </c>
    </row>
    <row r="1055" spans="1:9" x14ac:dyDescent="0.2">
      <c r="A1055">
        <v>1054</v>
      </c>
      <c r="B1055" s="1">
        <v>3.00407409667968E-5</v>
      </c>
      <c r="C1055" s="1">
        <v>6.5088272094726495E-5</v>
      </c>
      <c r="D1055">
        <v>1.4185905456542901E-4</v>
      </c>
      <c r="E1055">
        <v>1.14202499389648E-4</v>
      </c>
      <c r="F1055">
        <v>1.3279914855956999E-4</v>
      </c>
      <c r="G1055">
        <v>1.12056732177734E-4</v>
      </c>
      <c r="H1055">
        <f t="shared" si="32"/>
        <v>1</v>
      </c>
      <c r="I1055">
        <f t="shared" si="33"/>
        <v>1054</v>
      </c>
    </row>
    <row r="1056" spans="1:9" x14ac:dyDescent="0.2">
      <c r="A1056">
        <v>1055</v>
      </c>
      <c r="B1056" s="1">
        <v>3.02791595458984E-5</v>
      </c>
      <c r="C1056" s="1">
        <v>6.5803527832031196E-5</v>
      </c>
      <c r="D1056">
        <v>1.4305114746093701E-4</v>
      </c>
      <c r="E1056">
        <v>1.1396408081054599E-4</v>
      </c>
      <c r="F1056">
        <v>1.3518333435058499E-4</v>
      </c>
      <c r="G1056">
        <v>1.11818313598632E-4</v>
      </c>
      <c r="H1056">
        <f t="shared" si="32"/>
        <v>1</v>
      </c>
      <c r="I1056">
        <f t="shared" si="33"/>
        <v>1055</v>
      </c>
    </row>
    <row r="1057" spans="1:9" x14ac:dyDescent="0.2">
      <c r="A1057">
        <v>1056</v>
      </c>
      <c r="B1057" s="1">
        <v>2.8848648071289002E-5</v>
      </c>
      <c r="C1057" s="1">
        <v>6.4849853515625E-5</v>
      </c>
      <c r="D1057">
        <v>1.4281272888183499E-4</v>
      </c>
      <c r="E1057">
        <v>1.14202499389648E-4</v>
      </c>
      <c r="F1057">
        <v>1.3303756713867101E-4</v>
      </c>
      <c r="G1057">
        <v>1.12056732177734E-4</v>
      </c>
      <c r="H1057">
        <f t="shared" si="32"/>
        <v>1</v>
      </c>
      <c r="I1057">
        <f t="shared" si="33"/>
        <v>1056</v>
      </c>
    </row>
    <row r="1058" spans="1:9" x14ac:dyDescent="0.2">
      <c r="A1058">
        <v>1057</v>
      </c>
      <c r="B1058" s="1">
        <v>2.9802322387695299E-5</v>
      </c>
      <c r="C1058" s="1">
        <v>6.6041946411132799E-5</v>
      </c>
      <c r="D1058">
        <v>1.4281272888183499E-4</v>
      </c>
      <c r="E1058">
        <v>1.1396408081054599E-4</v>
      </c>
      <c r="F1058">
        <v>1.33275985717773E-4</v>
      </c>
      <c r="G1058">
        <v>1.12056732177734E-4</v>
      </c>
      <c r="H1058">
        <f t="shared" si="32"/>
        <v>1</v>
      </c>
      <c r="I1058">
        <f t="shared" si="33"/>
        <v>1057</v>
      </c>
    </row>
    <row r="1059" spans="1:9" x14ac:dyDescent="0.2">
      <c r="A1059">
        <v>1058</v>
      </c>
      <c r="B1059" s="1">
        <v>2.9087066650390601E-5</v>
      </c>
      <c r="C1059" s="1">
        <v>6.67572021484375E-5</v>
      </c>
      <c r="D1059">
        <v>1.41143798828125E-4</v>
      </c>
      <c r="E1059">
        <v>1.1610984802246E-4</v>
      </c>
      <c r="F1059">
        <v>1.4400482177734299E-4</v>
      </c>
      <c r="G1059">
        <v>1.1301040649414E-4</v>
      </c>
      <c r="H1059">
        <f t="shared" si="32"/>
        <v>1</v>
      </c>
      <c r="I1059">
        <f t="shared" si="33"/>
        <v>1058</v>
      </c>
    </row>
    <row r="1060" spans="1:9" x14ac:dyDescent="0.2">
      <c r="A1060">
        <v>1059</v>
      </c>
      <c r="B1060" s="1">
        <v>3.00407409667968E-5</v>
      </c>
      <c r="C1060" s="1">
        <v>6.6041946411132799E-5</v>
      </c>
      <c r="D1060">
        <v>1.4305114746093701E-4</v>
      </c>
      <c r="E1060">
        <v>1.18017196655273E-4</v>
      </c>
      <c r="F1060">
        <v>1.37090682983398E-4</v>
      </c>
      <c r="G1060">
        <v>1.2993812561035099E-4</v>
      </c>
      <c r="H1060">
        <f t="shared" si="32"/>
        <v>1</v>
      </c>
      <c r="I1060">
        <f t="shared" si="33"/>
        <v>1059</v>
      </c>
    </row>
    <row r="1061" spans="1:9" x14ac:dyDescent="0.2">
      <c r="A1061">
        <v>1060</v>
      </c>
      <c r="B1061" s="1">
        <v>3.6954879760742099E-5</v>
      </c>
      <c r="C1061" s="1">
        <v>6.7949295043945299E-5</v>
      </c>
      <c r="D1061">
        <v>1.4519691467285099E-4</v>
      </c>
      <c r="E1061">
        <v>1.19686126708984E-4</v>
      </c>
      <c r="F1061">
        <v>1.3828277587890601E-4</v>
      </c>
      <c r="G1061">
        <v>1.1777877807617099E-4</v>
      </c>
      <c r="H1061">
        <f t="shared" si="32"/>
        <v>1</v>
      </c>
      <c r="I1061">
        <f t="shared" si="33"/>
        <v>1060</v>
      </c>
    </row>
    <row r="1062" spans="1:9" x14ac:dyDescent="0.2">
      <c r="A1062">
        <v>1061</v>
      </c>
      <c r="B1062" s="1">
        <v>3.00407409667968E-5</v>
      </c>
      <c r="C1062" s="1">
        <v>6.6995620727538995E-5</v>
      </c>
      <c r="D1062">
        <v>1.4305114746093701E-4</v>
      </c>
      <c r="E1062">
        <v>1.18970870971679E-4</v>
      </c>
      <c r="F1062">
        <v>1.5091896057128901E-4</v>
      </c>
      <c r="G1062">
        <v>1.14202499389648E-4</v>
      </c>
      <c r="H1062">
        <f t="shared" si="32"/>
        <v>1</v>
      </c>
      <c r="I1062">
        <f t="shared" si="33"/>
        <v>1061</v>
      </c>
    </row>
    <row r="1063" spans="1:9" x14ac:dyDescent="0.2">
      <c r="A1063">
        <v>1062</v>
      </c>
      <c r="B1063" s="1">
        <v>3.00407409667968E-5</v>
      </c>
      <c r="C1063" s="1">
        <v>6.4849853515625E-5</v>
      </c>
      <c r="D1063">
        <v>1.55210494995117E-4</v>
      </c>
      <c r="E1063">
        <v>1.18970870971679E-4</v>
      </c>
      <c r="F1063">
        <v>1.34944915771484E-4</v>
      </c>
      <c r="G1063">
        <v>1.1301040649414E-4</v>
      </c>
      <c r="H1063">
        <f t="shared" si="32"/>
        <v>1</v>
      </c>
      <c r="I1063">
        <f t="shared" si="33"/>
        <v>1062</v>
      </c>
    </row>
    <row r="1064" spans="1:9" x14ac:dyDescent="0.2">
      <c r="A1064">
        <v>1063</v>
      </c>
      <c r="B1064" s="1">
        <v>3.38554382324218E-5</v>
      </c>
      <c r="C1064" s="1">
        <v>7.0095062255859294E-5</v>
      </c>
      <c r="D1064">
        <v>1.4185905456542901E-4</v>
      </c>
      <c r="E1064">
        <v>1.1396408081054599E-4</v>
      </c>
      <c r="F1064">
        <v>1.33275985717773E-4</v>
      </c>
      <c r="G1064">
        <v>1.11818313598632E-4</v>
      </c>
      <c r="H1064">
        <f t="shared" si="32"/>
        <v>1</v>
      </c>
      <c r="I1064">
        <f t="shared" si="33"/>
        <v>1063</v>
      </c>
    </row>
    <row r="1065" spans="1:9" x14ac:dyDescent="0.2">
      <c r="A1065">
        <v>1064</v>
      </c>
      <c r="B1065" s="1">
        <v>2.8848648071289002E-5</v>
      </c>
      <c r="C1065" s="1">
        <v>6.5088272094726495E-5</v>
      </c>
      <c r="D1065">
        <v>1.3899803161620999E-4</v>
      </c>
      <c r="E1065">
        <v>1.14202499389648E-4</v>
      </c>
      <c r="F1065">
        <v>1.3279914855956999E-4</v>
      </c>
      <c r="G1065">
        <v>1.21116638183593E-4</v>
      </c>
      <c r="H1065">
        <f t="shared" si="32"/>
        <v>1</v>
      </c>
      <c r="I1065">
        <f t="shared" si="33"/>
        <v>1064</v>
      </c>
    </row>
    <row r="1066" spans="1:9" x14ac:dyDescent="0.2">
      <c r="A1066">
        <v>1065</v>
      </c>
      <c r="B1066" s="1">
        <v>2.9087066650390601E-5</v>
      </c>
      <c r="C1066" s="1">
        <v>6.5088272094726495E-5</v>
      </c>
      <c r="D1066">
        <v>1.3899803161620999E-4</v>
      </c>
      <c r="E1066">
        <v>1.1396408081054599E-4</v>
      </c>
      <c r="F1066">
        <v>1.3399124145507799E-4</v>
      </c>
      <c r="G1066">
        <v>1.12056732177734E-4</v>
      </c>
      <c r="H1066">
        <f t="shared" si="32"/>
        <v>1</v>
      </c>
      <c r="I1066">
        <f t="shared" si="33"/>
        <v>1065</v>
      </c>
    </row>
    <row r="1067" spans="1:9" x14ac:dyDescent="0.2">
      <c r="A1067">
        <v>1066</v>
      </c>
      <c r="B1067" s="1">
        <v>2.8848648071289002E-5</v>
      </c>
      <c r="C1067" s="1">
        <v>6.5088272094726495E-5</v>
      </c>
      <c r="D1067">
        <v>1.41143798828125E-4</v>
      </c>
      <c r="E1067">
        <v>1.3184547424316401E-4</v>
      </c>
      <c r="F1067">
        <v>2.0909309387206999E-4</v>
      </c>
      <c r="G1067">
        <v>1.2636184692382799E-4</v>
      </c>
      <c r="H1067">
        <f t="shared" si="32"/>
        <v>1</v>
      </c>
      <c r="I1067">
        <f t="shared" si="33"/>
        <v>1066</v>
      </c>
    </row>
    <row r="1068" spans="1:9" x14ac:dyDescent="0.2">
      <c r="A1068">
        <v>1067</v>
      </c>
      <c r="B1068" s="1">
        <v>3.57627868652343E-5</v>
      </c>
      <c r="C1068" s="1">
        <v>8.7261199951171794E-5</v>
      </c>
      <c r="D1068">
        <v>1.49965286254882E-4</v>
      </c>
      <c r="E1068">
        <v>1.17063522338867E-4</v>
      </c>
      <c r="F1068">
        <v>1.3685226440429601E-4</v>
      </c>
      <c r="G1068">
        <v>1.15156173706054E-4</v>
      </c>
      <c r="H1068">
        <f t="shared" si="32"/>
        <v>1</v>
      </c>
      <c r="I1068">
        <f t="shared" si="33"/>
        <v>1067</v>
      </c>
    </row>
    <row r="1069" spans="1:9" x14ac:dyDescent="0.2">
      <c r="A1069">
        <v>1068</v>
      </c>
      <c r="B1069" s="1">
        <v>3.00407409667968E-5</v>
      </c>
      <c r="C1069" s="1">
        <v>6.5088272094726495E-5</v>
      </c>
      <c r="D1069">
        <v>1.3899803161620999E-4</v>
      </c>
      <c r="E1069">
        <v>1.15156173706054E-4</v>
      </c>
      <c r="F1069">
        <v>1.3279914855956999E-4</v>
      </c>
      <c r="G1069">
        <v>1.1301040649414E-4</v>
      </c>
      <c r="H1069">
        <f t="shared" si="32"/>
        <v>1</v>
      </c>
      <c r="I1069">
        <f t="shared" si="33"/>
        <v>1068</v>
      </c>
    </row>
    <row r="1070" spans="1:9" x14ac:dyDescent="0.2">
      <c r="A1070">
        <v>1069</v>
      </c>
      <c r="B1070" s="1">
        <v>2.9802322387695299E-5</v>
      </c>
      <c r="C1070" s="1">
        <v>6.5088272094726495E-5</v>
      </c>
      <c r="D1070">
        <v>1.4400482177734299E-4</v>
      </c>
      <c r="E1070">
        <v>1.17063522338867E-4</v>
      </c>
      <c r="F1070">
        <v>1.39951705932617E-4</v>
      </c>
      <c r="G1070">
        <v>1.1610984802246E-4</v>
      </c>
      <c r="H1070">
        <f t="shared" si="32"/>
        <v>1</v>
      </c>
      <c r="I1070">
        <f t="shared" si="33"/>
        <v>1069</v>
      </c>
    </row>
    <row r="1071" spans="1:9" x14ac:dyDescent="0.2">
      <c r="A1071">
        <v>1070</v>
      </c>
      <c r="B1071" s="1">
        <v>2.9802322387695299E-5</v>
      </c>
      <c r="C1071" s="1">
        <v>6.5088272094726495E-5</v>
      </c>
      <c r="D1071">
        <v>1.39951705932617E-4</v>
      </c>
      <c r="E1071">
        <v>1.14917755126953E-4</v>
      </c>
      <c r="F1071">
        <v>1.3303756713867101E-4</v>
      </c>
      <c r="G1071">
        <v>1.1301040649414E-4</v>
      </c>
      <c r="H1071">
        <f t="shared" si="32"/>
        <v>1</v>
      </c>
      <c r="I1071">
        <f t="shared" si="33"/>
        <v>1070</v>
      </c>
    </row>
    <row r="1072" spans="1:9" x14ac:dyDescent="0.2">
      <c r="A1072">
        <v>1071</v>
      </c>
      <c r="B1072" s="1">
        <v>2.8848648071289002E-5</v>
      </c>
      <c r="C1072" s="1">
        <v>6.6041946411132799E-5</v>
      </c>
      <c r="D1072">
        <v>1.4305114746093701E-4</v>
      </c>
      <c r="E1072">
        <v>1.18017196655273E-4</v>
      </c>
      <c r="F1072">
        <v>1.3399124145507799E-4</v>
      </c>
      <c r="G1072">
        <v>1.14917755126953E-4</v>
      </c>
      <c r="H1072">
        <f t="shared" si="32"/>
        <v>1</v>
      </c>
      <c r="I1072">
        <f t="shared" si="33"/>
        <v>1071</v>
      </c>
    </row>
    <row r="1073" spans="1:9" x14ac:dyDescent="0.2">
      <c r="A1073">
        <v>1072</v>
      </c>
      <c r="B1073" s="1">
        <v>2.9087066650390601E-5</v>
      </c>
      <c r="C1073" s="1">
        <v>6.6041946411132799E-5</v>
      </c>
      <c r="D1073">
        <v>1.39713287353515E-4</v>
      </c>
      <c r="E1073">
        <v>1.15156173706054E-4</v>
      </c>
      <c r="F1073">
        <v>1.3899803161620999E-4</v>
      </c>
      <c r="G1073">
        <v>1.1301040649414E-4</v>
      </c>
      <c r="H1073">
        <f t="shared" si="32"/>
        <v>1</v>
      </c>
      <c r="I1073">
        <f t="shared" si="33"/>
        <v>1072</v>
      </c>
    </row>
    <row r="1074" spans="1:9" x14ac:dyDescent="0.2">
      <c r="A1074">
        <v>1073</v>
      </c>
      <c r="B1074" s="1">
        <v>2.9087066650390601E-5</v>
      </c>
      <c r="C1074" s="1">
        <v>6.6041946411132799E-5</v>
      </c>
      <c r="D1074">
        <v>1.39951705932617E-4</v>
      </c>
      <c r="E1074">
        <v>1.1610984802246E-4</v>
      </c>
      <c r="F1074">
        <v>1.3375282287597599E-4</v>
      </c>
      <c r="G1074">
        <v>1.16348266601562E-4</v>
      </c>
      <c r="H1074">
        <f t="shared" si="32"/>
        <v>1</v>
      </c>
      <c r="I1074">
        <f t="shared" si="33"/>
        <v>1073</v>
      </c>
    </row>
    <row r="1075" spans="1:9" x14ac:dyDescent="0.2">
      <c r="A1075">
        <v>1074</v>
      </c>
      <c r="B1075" s="1">
        <v>2.9325485229492099E-5</v>
      </c>
      <c r="C1075" s="1">
        <v>6.6041946411132799E-5</v>
      </c>
      <c r="D1075">
        <v>1.39951705932617E-4</v>
      </c>
      <c r="E1075">
        <v>1.18017196655273E-4</v>
      </c>
      <c r="F1075">
        <v>1.33275985717773E-4</v>
      </c>
      <c r="G1075">
        <v>1.1277198791503899E-4</v>
      </c>
      <c r="H1075">
        <f t="shared" si="32"/>
        <v>1</v>
      </c>
      <c r="I1075">
        <f t="shared" si="33"/>
        <v>1074</v>
      </c>
    </row>
    <row r="1076" spans="1:9" x14ac:dyDescent="0.2">
      <c r="A1076">
        <v>1075</v>
      </c>
      <c r="B1076" s="1">
        <v>2.9087066650390601E-5</v>
      </c>
      <c r="C1076" s="1">
        <v>6.6041946411132799E-5</v>
      </c>
      <c r="D1076">
        <v>1.39951705932617E-4</v>
      </c>
      <c r="E1076">
        <v>1.17063522338867E-4</v>
      </c>
      <c r="F1076">
        <v>1.3375282287597599E-4</v>
      </c>
      <c r="G1076">
        <v>1.13248825073242E-4</v>
      </c>
      <c r="H1076">
        <f t="shared" si="32"/>
        <v>1</v>
      </c>
      <c r="I1076">
        <f t="shared" si="33"/>
        <v>1075</v>
      </c>
    </row>
    <row r="1077" spans="1:9" x14ac:dyDescent="0.2">
      <c r="A1077">
        <v>1076</v>
      </c>
      <c r="B1077" s="1">
        <v>2.9087066650390601E-5</v>
      </c>
      <c r="C1077" s="1">
        <v>6.5803527832031196E-5</v>
      </c>
      <c r="D1077">
        <v>1.41143798828125E-4</v>
      </c>
      <c r="E1077">
        <v>1.14917755126953E-4</v>
      </c>
      <c r="F1077">
        <v>1.3399124145507799E-4</v>
      </c>
      <c r="G1077">
        <v>1.1396408081054599E-4</v>
      </c>
      <c r="H1077">
        <f t="shared" si="32"/>
        <v>1</v>
      </c>
      <c r="I1077">
        <f t="shared" si="33"/>
        <v>1076</v>
      </c>
    </row>
    <row r="1078" spans="1:9" x14ac:dyDescent="0.2">
      <c r="A1078">
        <v>1077</v>
      </c>
      <c r="B1078" s="1">
        <v>2.8848648071289002E-5</v>
      </c>
      <c r="C1078" s="1">
        <v>6.5088272094726495E-5</v>
      </c>
      <c r="D1078">
        <v>1.4019012451171799E-4</v>
      </c>
      <c r="E1078">
        <v>1.15871429443359E-4</v>
      </c>
      <c r="F1078">
        <v>1.37090682983398E-4</v>
      </c>
      <c r="G1078">
        <v>1.13725662231445E-4</v>
      </c>
      <c r="H1078">
        <f t="shared" si="32"/>
        <v>1</v>
      </c>
      <c r="I1078">
        <f t="shared" si="33"/>
        <v>1077</v>
      </c>
    </row>
    <row r="1079" spans="1:9" x14ac:dyDescent="0.2">
      <c r="A1079">
        <v>1078</v>
      </c>
      <c r="B1079" s="1">
        <v>2.9325485229492099E-5</v>
      </c>
      <c r="C1079" s="1">
        <v>6.5803527832031196E-5</v>
      </c>
      <c r="D1079">
        <v>1.40905380249023E-4</v>
      </c>
      <c r="E1079">
        <v>1.1610984802246E-4</v>
      </c>
      <c r="F1079">
        <v>1.3399124145507799E-4</v>
      </c>
      <c r="G1079">
        <v>1.1396408081054599E-4</v>
      </c>
      <c r="H1079">
        <f t="shared" si="32"/>
        <v>1</v>
      </c>
      <c r="I1079">
        <f t="shared" si="33"/>
        <v>1078</v>
      </c>
    </row>
    <row r="1080" spans="1:9" x14ac:dyDescent="0.2">
      <c r="A1080">
        <v>1079</v>
      </c>
      <c r="B1080" s="1">
        <v>2.8848648071289002E-5</v>
      </c>
      <c r="C1080" s="1">
        <v>6.6995620727538995E-5</v>
      </c>
      <c r="D1080">
        <v>1.41143798828125E-4</v>
      </c>
      <c r="E1080">
        <v>1.15871429443359E-4</v>
      </c>
      <c r="F1080">
        <v>1.37090682983398E-4</v>
      </c>
      <c r="G1080">
        <v>1.18970870971679E-4</v>
      </c>
      <c r="H1080">
        <f t="shared" si="32"/>
        <v>1</v>
      </c>
      <c r="I1080">
        <f t="shared" si="33"/>
        <v>1079</v>
      </c>
    </row>
    <row r="1081" spans="1:9" x14ac:dyDescent="0.2">
      <c r="A1081">
        <v>1080</v>
      </c>
      <c r="B1081" s="1">
        <v>2.9087066650390601E-5</v>
      </c>
      <c r="C1081" s="1">
        <v>6.5088272094726495E-5</v>
      </c>
      <c r="D1081">
        <v>1.40905380249023E-4</v>
      </c>
      <c r="E1081">
        <v>1.1610984802246E-4</v>
      </c>
      <c r="F1081">
        <v>1.3399124145507799E-4</v>
      </c>
      <c r="G1081">
        <v>1.13725662231445E-4</v>
      </c>
      <c r="H1081">
        <f t="shared" si="32"/>
        <v>1</v>
      </c>
      <c r="I1081">
        <f t="shared" si="33"/>
        <v>1080</v>
      </c>
    </row>
    <row r="1082" spans="1:9" x14ac:dyDescent="0.2">
      <c r="A1082">
        <v>1081</v>
      </c>
      <c r="B1082" s="1">
        <v>2.8848648071289002E-5</v>
      </c>
      <c r="C1082" s="1">
        <v>6.5088272094726495E-5</v>
      </c>
      <c r="D1082">
        <v>1.40905380249023E-4</v>
      </c>
      <c r="E1082">
        <v>1.18017196655273E-4</v>
      </c>
      <c r="F1082">
        <v>1.3589859008789E-4</v>
      </c>
      <c r="G1082">
        <v>1.17063522338867E-4</v>
      </c>
      <c r="H1082">
        <f t="shared" si="32"/>
        <v>1</v>
      </c>
      <c r="I1082">
        <f t="shared" si="33"/>
        <v>1081</v>
      </c>
    </row>
    <row r="1083" spans="1:9" x14ac:dyDescent="0.2">
      <c r="A1083">
        <v>1082</v>
      </c>
      <c r="B1083" s="1">
        <v>2.9802322387695299E-5</v>
      </c>
      <c r="C1083" s="1">
        <v>6.6041946411132799E-5</v>
      </c>
      <c r="D1083">
        <v>1.41143798828125E-4</v>
      </c>
      <c r="E1083">
        <v>1.1610984802246E-4</v>
      </c>
      <c r="F1083">
        <v>1.40905380249023E-4</v>
      </c>
      <c r="G1083">
        <v>1.19924545288085E-4</v>
      </c>
      <c r="H1083">
        <f t="shared" si="32"/>
        <v>1</v>
      </c>
      <c r="I1083">
        <f t="shared" si="33"/>
        <v>1082</v>
      </c>
    </row>
    <row r="1084" spans="1:9" x14ac:dyDescent="0.2">
      <c r="A1084">
        <v>1083</v>
      </c>
      <c r="B1084" s="1">
        <v>3.00407409667968E-5</v>
      </c>
      <c r="C1084" s="1">
        <v>6.6041946411132799E-5</v>
      </c>
      <c r="D1084">
        <v>1.40905380249023E-4</v>
      </c>
      <c r="E1084">
        <v>1.1610984802246E-4</v>
      </c>
      <c r="F1084">
        <v>1.34944915771484E-4</v>
      </c>
      <c r="G1084">
        <v>1.1396408081054599E-4</v>
      </c>
      <c r="H1084">
        <f t="shared" si="32"/>
        <v>1</v>
      </c>
      <c r="I1084">
        <f t="shared" si="33"/>
        <v>1083</v>
      </c>
    </row>
    <row r="1085" spans="1:9" x14ac:dyDescent="0.2">
      <c r="A1085">
        <v>1084</v>
      </c>
      <c r="B1085" s="1">
        <v>2.8848648071289002E-5</v>
      </c>
      <c r="C1085" s="1">
        <v>6.6995620727538995E-5</v>
      </c>
      <c r="D1085">
        <v>1.4328956604003901E-4</v>
      </c>
      <c r="E1085">
        <v>1.25885009765625E-4</v>
      </c>
      <c r="F1085">
        <v>1.53779983520507E-4</v>
      </c>
      <c r="G1085">
        <v>1.2421607971191401E-4</v>
      </c>
      <c r="H1085">
        <f t="shared" si="32"/>
        <v>1</v>
      </c>
      <c r="I1085">
        <f t="shared" si="33"/>
        <v>1084</v>
      </c>
    </row>
    <row r="1086" spans="1:9" x14ac:dyDescent="0.2">
      <c r="A1086">
        <v>1085</v>
      </c>
      <c r="B1086" s="1">
        <v>3.3140182495117099E-5</v>
      </c>
      <c r="C1086">
        <v>1.2397766113281201E-4</v>
      </c>
      <c r="D1086">
        <v>1.46150588989257E-4</v>
      </c>
      <c r="E1086">
        <v>1.20878219604492E-4</v>
      </c>
      <c r="F1086">
        <v>1.39951705932617E-4</v>
      </c>
      <c r="G1086">
        <v>1.18970870971679E-4</v>
      </c>
      <c r="H1086">
        <f t="shared" si="32"/>
        <v>1</v>
      </c>
      <c r="I1086">
        <f t="shared" si="33"/>
        <v>1085</v>
      </c>
    </row>
    <row r="1087" spans="1:9" x14ac:dyDescent="0.2">
      <c r="A1087">
        <v>1086</v>
      </c>
      <c r="B1087" s="1">
        <v>3.0755996704101502E-5</v>
      </c>
      <c r="C1087" s="1">
        <v>6.8902969360351495E-5</v>
      </c>
      <c r="D1087">
        <v>1.4710426330566401E-4</v>
      </c>
      <c r="E1087">
        <v>1.21116638183593E-4</v>
      </c>
      <c r="F1087">
        <v>1.3899803161620999E-4</v>
      </c>
      <c r="G1087">
        <v>1.18970870971679E-4</v>
      </c>
      <c r="H1087">
        <f t="shared" si="32"/>
        <v>1</v>
      </c>
      <c r="I1087">
        <f t="shared" si="33"/>
        <v>1086</v>
      </c>
    </row>
    <row r="1088" spans="1:9" x14ac:dyDescent="0.2">
      <c r="A1088">
        <v>1087</v>
      </c>
      <c r="B1088" s="1">
        <v>3.00407409667968E-5</v>
      </c>
      <c r="C1088" s="1">
        <v>6.9856643676757799E-5</v>
      </c>
      <c r="D1088">
        <v>1.8405914306640601E-4</v>
      </c>
      <c r="E1088">
        <v>1.27077102661132E-4</v>
      </c>
      <c r="F1088">
        <v>1.4686584472656201E-4</v>
      </c>
      <c r="G1088">
        <v>1.2421607971191401E-4</v>
      </c>
      <c r="H1088">
        <f t="shared" si="32"/>
        <v>1</v>
      </c>
      <c r="I1088">
        <f t="shared" si="33"/>
        <v>1087</v>
      </c>
    </row>
    <row r="1089" spans="1:9" x14ac:dyDescent="0.2">
      <c r="A1089">
        <v>1088</v>
      </c>
      <c r="B1089" s="1">
        <v>3.19480895996093E-5</v>
      </c>
      <c r="C1089" s="1">
        <v>7.0810317993163995E-5</v>
      </c>
      <c r="D1089">
        <v>1.5115737915039E-4</v>
      </c>
      <c r="E1089">
        <v>1.21116638183593E-4</v>
      </c>
      <c r="F1089">
        <v>1.3804435729980401E-4</v>
      </c>
      <c r="G1089">
        <v>1.18017196655273E-4</v>
      </c>
      <c r="H1089">
        <f t="shared" si="32"/>
        <v>1</v>
      </c>
      <c r="I1089">
        <f t="shared" si="33"/>
        <v>1088</v>
      </c>
    </row>
    <row r="1090" spans="1:9" x14ac:dyDescent="0.2">
      <c r="A1090">
        <v>1089</v>
      </c>
      <c r="B1090" s="1">
        <v>3.19480895996093E-5</v>
      </c>
      <c r="C1090" s="1">
        <v>7.0095062255859294E-5</v>
      </c>
      <c r="D1090">
        <v>1.4495849609375E-4</v>
      </c>
      <c r="E1090">
        <v>1.2516975402831999E-4</v>
      </c>
      <c r="F1090">
        <v>1.3685226440429601E-4</v>
      </c>
      <c r="G1090">
        <v>1.18017196655273E-4</v>
      </c>
      <c r="H1090">
        <f t="shared" si="32"/>
        <v>1</v>
      </c>
      <c r="I1090">
        <f t="shared" si="33"/>
        <v>1089</v>
      </c>
    </row>
    <row r="1091" spans="1:9" x14ac:dyDescent="0.2">
      <c r="A1091">
        <v>1090</v>
      </c>
      <c r="B1091" s="1">
        <v>3.2901763916015598E-5</v>
      </c>
      <c r="C1091" s="1">
        <v>6.8187713623046794E-5</v>
      </c>
      <c r="D1091">
        <v>1.4185905456542901E-4</v>
      </c>
      <c r="E1091">
        <v>1.16825103759765E-4</v>
      </c>
      <c r="F1091">
        <v>1.4424324035644499E-4</v>
      </c>
      <c r="G1091">
        <v>1.14917755126953E-4</v>
      </c>
      <c r="H1091">
        <f t="shared" ref="H1091:H1154" si="34">INDEX($B$1:$G$1,MATCH(MIN(B1091:G1091),B1091:G1091,0))</f>
        <v>1</v>
      </c>
      <c r="I1091">
        <f t="shared" ref="I1091:I1154" si="35">A1091</f>
        <v>1090</v>
      </c>
    </row>
    <row r="1092" spans="1:9" x14ac:dyDescent="0.2">
      <c r="A1092">
        <v>1091</v>
      </c>
      <c r="B1092" s="1">
        <v>2.9802322387695299E-5</v>
      </c>
      <c r="C1092" s="1">
        <v>6.6280364990234294E-5</v>
      </c>
      <c r="D1092">
        <v>1.4185905456542901E-4</v>
      </c>
      <c r="E1092">
        <v>1.18017196655273E-4</v>
      </c>
      <c r="F1092">
        <v>1.34944915771484E-4</v>
      </c>
      <c r="G1092">
        <v>1.14917755126953E-4</v>
      </c>
      <c r="H1092">
        <f t="shared" si="34"/>
        <v>1</v>
      </c>
      <c r="I1092">
        <f t="shared" si="35"/>
        <v>1091</v>
      </c>
    </row>
    <row r="1093" spans="1:9" x14ac:dyDescent="0.2">
      <c r="A1093">
        <v>1092</v>
      </c>
      <c r="B1093" s="1">
        <v>2.9087066650390601E-5</v>
      </c>
      <c r="C1093" s="1">
        <v>6.6995620727538995E-5</v>
      </c>
      <c r="D1093">
        <v>1.4185905456542901E-4</v>
      </c>
      <c r="E1093">
        <v>1.2421607971191401E-4</v>
      </c>
      <c r="F1093">
        <v>1.3589859008789E-4</v>
      </c>
      <c r="G1093">
        <v>1.15871429443359E-4</v>
      </c>
      <c r="H1093">
        <f t="shared" si="34"/>
        <v>1</v>
      </c>
      <c r="I1093">
        <f t="shared" si="35"/>
        <v>1092</v>
      </c>
    </row>
    <row r="1094" spans="1:9" x14ac:dyDescent="0.2">
      <c r="A1094">
        <v>1093</v>
      </c>
      <c r="B1094" s="1">
        <v>3.00407409667968E-5</v>
      </c>
      <c r="C1094" s="1">
        <v>6.6041946411132799E-5</v>
      </c>
      <c r="D1094">
        <v>1.4400482177734299E-4</v>
      </c>
      <c r="E1094">
        <v>1.17063522338867E-4</v>
      </c>
      <c r="F1094">
        <v>1.3518333435058499E-4</v>
      </c>
      <c r="G1094">
        <v>1.14917755126953E-4</v>
      </c>
      <c r="H1094">
        <f t="shared" si="34"/>
        <v>1</v>
      </c>
      <c r="I1094">
        <f t="shared" si="35"/>
        <v>1093</v>
      </c>
    </row>
    <row r="1095" spans="1:9" x14ac:dyDescent="0.2">
      <c r="A1095">
        <v>1094</v>
      </c>
      <c r="B1095" s="1">
        <v>2.9087066650390601E-5</v>
      </c>
      <c r="C1095" s="1">
        <v>6.6995620727538995E-5</v>
      </c>
      <c r="D1095">
        <v>1.4591217041015601E-4</v>
      </c>
      <c r="E1095">
        <v>1.17063522338867E-4</v>
      </c>
      <c r="F1095">
        <v>1.3589859008789E-4</v>
      </c>
      <c r="G1095">
        <v>1.15871429443359E-4</v>
      </c>
      <c r="H1095">
        <f t="shared" si="34"/>
        <v>1</v>
      </c>
      <c r="I1095">
        <f t="shared" si="35"/>
        <v>1094</v>
      </c>
    </row>
    <row r="1096" spans="1:9" x14ac:dyDescent="0.2">
      <c r="A1096">
        <v>1095</v>
      </c>
      <c r="B1096" s="1">
        <v>2.9087066650390601E-5</v>
      </c>
      <c r="C1096" s="1">
        <v>6.7949295043945299E-5</v>
      </c>
      <c r="D1096">
        <v>1.4209747314453101E-4</v>
      </c>
      <c r="E1096">
        <v>1.18017196655273E-4</v>
      </c>
      <c r="F1096">
        <v>1.36137008666992E-4</v>
      </c>
      <c r="G1096">
        <v>1.14917755126953E-4</v>
      </c>
      <c r="H1096">
        <f t="shared" si="34"/>
        <v>1</v>
      </c>
      <c r="I1096">
        <f t="shared" si="35"/>
        <v>1095</v>
      </c>
    </row>
    <row r="1097" spans="1:9" x14ac:dyDescent="0.2">
      <c r="A1097">
        <v>1096</v>
      </c>
      <c r="B1097" s="1">
        <v>2.8848648071289002E-5</v>
      </c>
      <c r="C1097" s="1">
        <v>6.6995620727538995E-5</v>
      </c>
      <c r="D1097">
        <v>1.4495849609375E-4</v>
      </c>
      <c r="E1097">
        <v>1.18017196655273E-4</v>
      </c>
      <c r="F1097">
        <v>1.37090682983398E-4</v>
      </c>
      <c r="G1097">
        <v>1.14917755126953E-4</v>
      </c>
      <c r="H1097">
        <f t="shared" si="34"/>
        <v>1</v>
      </c>
      <c r="I1097">
        <f t="shared" si="35"/>
        <v>1096</v>
      </c>
    </row>
    <row r="1098" spans="1:9" x14ac:dyDescent="0.2">
      <c r="A1098">
        <v>1097</v>
      </c>
      <c r="B1098" s="1">
        <v>3.0994415283203098E-5</v>
      </c>
      <c r="C1098" s="1">
        <v>6.6995620727538995E-5</v>
      </c>
      <c r="D1098">
        <v>1.5091896057128901E-4</v>
      </c>
      <c r="E1098">
        <v>1.18017196655273E-4</v>
      </c>
      <c r="F1098">
        <v>1.3923645019531201E-4</v>
      </c>
      <c r="G1098">
        <v>1.16825103759765E-4</v>
      </c>
      <c r="H1098">
        <f t="shared" si="34"/>
        <v>1</v>
      </c>
      <c r="I1098">
        <f t="shared" si="35"/>
        <v>1097</v>
      </c>
    </row>
    <row r="1099" spans="1:9" x14ac:dyDescent="0.2">
      <c r="A1099">
        <v>1098</v>
      </c>
      <c r="B1099" s="1">
        <v>3.0755996704101502E-5</v>
      </c>
      <c r="C1099" s="1">
        <v>6.7234039306640598E-5</v>
      </c>
      <c r="D1099">
        <v>1.4591217041015601E-4</v>
      </c>
      <c r="E1099">
        <v>1.19924545288085E-4</v>
      </c>
      <c r="F1099">
        <v>1.37090682983398E-4</v>
      </c>
      <c r="G1099">
        <v>1.15871429443359E-4</v>
      </c>
      <c r="H1099">
        <f t="shared" si="34"/>
        <v>1</v>
      </c>
      <c r="I1099">
        <f t="shared" si="35"/>
        <v>1098</v>
      </c>
    </row>
    <row r="1100" spans="1:9" x14ac:dyDescent="0.2">
      <c r="A1100">
        <v>1099</v>
      </c>
      <c r="B1100" s="1">
        <v>3.00407409667968E-5</v>
      </c>
      <c r="C1100" s="1">
        <v>6.6041946411132799E-5</v>
      </c>
      <c r="D1100">
        <v>1.4424324035644499E-4</v>
      </c>
      <c r="E1100">
        <v>1.25885009765625E-4</v>
      </c>
      <c r="F1100">
        <v>1.3685226440429601E-4</v>
      </c>
      <c r="G1100">
        <v>1.17063522338867E-4</v>
      </c>
      <c r="H1100">
        <f t="shared" si="34"/>
        <v>1</v>
      </c>
      <c r="I1100">
        <f t="shared" si="35"/>
        <v>1099</v>
      </c>
    </row>
    <row r="1101" spans="1:9" x14ac:dyDescent="0.2">
      <c r="A1101">
        <v>1100</v>
      </c>
      <c r="B1101" s="1">
        <v>3.19480895996093E-5</v>
      </c>
      <c r="C1101" s="1">
        <v>6.8902969360351495E-5</v>
      </c>
      <c r="D1101">
        <v>1.4305114746093701E-4</v>
      </c>
      <c r="E1101">
        <v>1.18017196655273E-4</v>
      </c>
      <c r="F1101">
        <v>1.4066696166992101E-4</v>
      </c>
      <c r="G1101">
        <v>1.1610984802246E-4</v>
      </c>
      <c r="H1101">
        <f t="shared" si="34"/>
        <v>1</v>
      </c>
      <c r="I1101">
        <f t="shared" si="35"/>
        <v>1100</v>
      </c>
    </row>
    <row r="1102" spans="1:9" x14ac:dyDescent="0.2">
      <c r="A1102">
        <v>1101</v>
      </c>
      <c r="B1102" s="1">
        <v>3.00407409667968E-5</v>
      </c>
      <c r="C1102" s="1">
        <v>6.6995620727538995E-5</v>
      </c>
      <c r="D1102">
        <v>1.4400482177734299E-4</v>
      </c>
      <c r="E1102">
        <v>1.18017196655273E-4</v>
      </c>
      <c r="F1102">
        <v>1.37090682983398E-4</v>
      </c>
      <c r="G1102">
        <v>1.17063522338867E-4</v>
      </c>
      <c r="H1102">
        <f t="shared" si="34"/>
        <v>1</v>
      </c>
      <c r="I1102">
        <f t="shared" si="35"/>
        <v>1101</v>
      </c>
    </row>
    <row r="1103" spans="1:9" x14ac:dyDescent="0.2">
      <c r="A1103">
        <v>1102</v>
      </c>
      <c r="B1103" s="1">
        <v>3.00407409667968E-5</v>
      </c>
      <c r="C1103" s="1">
        <v>6.6041946411132799E-5</v>
      </c>
      <c r="D1103">
        <v>1.4591217041015601E-4</v>
      </c>
      <c r="E1103">
        <v>1.2493133544921799E-4</v>
      </c>
      <c r="F1103">
        <v>1.6212463378906201E-4</v>
      </c>
      <c r="G1103">
        <v>1.3399124145507799E-4</v>
      </c>
      <c r="H1103">
        <f t="shared" si="34"/>
        <v>1</v>
      </c>
      <c r="I1103">
        <f t="shared" si="35"/>
        <v>1102</v>
      </c>
    </row>
    <row r="1104" spans="1:9" x14ac:dyDescent="0.2">
      <c r="A1104">
        <v>1103</v>
      </c>
      <c r="B1104" s="1">
        <v>3.8862228393554599E-5</v>
      </c>
      <c r="C1104" s="1">
        <v>9.1075897216796794E-5</v>
      </c>
      <c r="D1104">
        <v>1.6593933105468701E-4</v>
      </c>
      <c r="E1104">
        <v>1.25885009765625E-4</v>
      </c>
      <c r="F1104">
        <v>1.4328956604003901E-4</v>
      </c>
      <c r="G1104">
        <v>1.18017196655273E-4</v>
      </c>
      <c r="H1104">
        <f t="shared" si="34"/>
        <v>1</v>
      </c>
      <c r="I1104">
        <f t="shared" si="35"/>
        <v>1103</v>
      </c>
    </row>
    <row r="1105" spans="1:9" x14ac:dyDescent="0.2">
      <c r="A1105">
        <v>1104</v>
      </c>
      <c r="B1105" s="1">
        <v>3.19480895996093E-5</v>
      </c>
      <c r="C1105" s="1">
        <v>6.9141387939453098E-5</v>
      </c>
      <c r="D1105">
        <v>1.5473365783691401E-4</v>
      </c>
      <c r="E1105">
        <v>1.2230873107910099E-4</v>
      </c>
      <c r="F1105">
        <v>1.3780593872070299E-4</v>
      </c>
      <c r="G1105">
        <v>1.18017196655273E-4</v>
      </c>
      <c r="H1105">
        <f t="shared" si="34"/>
        <v>1</v>
      </c>
      <c r="I1105">
        <f t="shared" si="35"/>
        <v>1104</v>
      </c>
    </row>
    <row r="1106" spans="1:9" x14ac:dyDescent="0.2">
      <c r="A1106">
        <v>1105</v>
      </c>
      <c r="B1106" s="1">
        <v>3.57627868652343E-5</v>
      </c>
      <c r="C1106" s="1">
        <v>7.0095062255859294E-5</v>
      </c>
      <c r="D1106">
        <v>1.5187263488769499E-4</v>
      </c>
      <c r="E1106">
        <v>1.18970870971679E-4</v>
      </c>
      <c r="F1106">
        <v>1.3804435729980401E-4</v>
      </c>
      <c r="G1106">
        <v>1.18017196655273E-4</v>
      </c>
      <c r="H1106">
        <f t="shared" si="34"/>
        <v>1</v>
      </c>
      <c r="I1106">
        <f t="shared" si="35"/>
        <v>1105</v>
      </c>
    </row>
    <row r="1107" spans="1:9" x14ac:dyDescent="0.2">
      <c r="A1107">
        <v>1106</v>
      </c>
      <c r="B1107" s="1">
        <v>3.0994415283203098E-5</v>
      </c>
      <c r="C1107" s="1">
        <v>6.9141387939453098E-5</v>
      </c>
      <c r="D1107">
        <v>1.4591217041015601E-4</v>
      </c>
      <c r="E1107">
        <v>1.19924545288085E-4</v>
      </c>
      <c r="F1107">
        <v>1.3804435729980401E-4</v>
      </c>
      <c r="G1107">
        <v>1.18017196655273E-4</v>
      </c>
      <c r="H1107">
        <f t="shared" si="34"/>
        <v>1</v>
      </c>
      <c r="I1107">
        <f t="shared" si="35"/>
        <v>1106</v>
      </c>
    </row>
    <row r="1108" spans="1:9" x14ac:dyDescent="0.2">
      <c r="A1108">
        <v>1107</v>
      </c>
      <c r="B1108" s="1">
        <v>3.02791595458984E-5</v>
      </c>
      <c r="C1108" s="1">
        <v>6.8902969360351495E-5</v>
      </c>
      <c r="D1108">
        <v>1.4686584472656201E-4</v>
      </c>
      <c r="E1108">
        <v>1.18970870971679E-4</v>
      </c>
      <c r="F1108">
        <v>1.39951705932617E-4</v>
      </c>
      <c r="G1108">
        <v>1.18017196655273E-4</v>
      </c>
      <c r="H1108">
        <f t="shared" si="34"/>
        <v>1</v>
      </c>
      <c r="I1108">
        <f t="shared" si="35"/>
        <v>1107</v>
      </c>
    </row>
    <row r="1109" spans="1:9" x14ac:dyDescent="0.2">
      <c r="A1109">
        <v>1108</v>
      </c>
      <c r="B1109" s="1">
        <v>3.02791595458984E-5</v>
      </c>
      <c r="C1109" s="1">
        <v>6.9856643676757799E-5</v>
      </c>
      <c r="D1109">
        <v>1.4781951904296799E-4</v>
      </c>
      <c r="E1109">
        <v>1.20162963867187E-4</v>
      </c>
      <c r="F1109">
        <v>1.3899803161620999E-4</v>
      </c>
      <c r="G1109">
        <v>1.2397766113281201E-4</v>
      </c>
      <c r="H1109">
        <f t="shared" si="34"/>
        <v>1</v>
      </c>
      <c r="I1109">
        <f t="shared" si="35"/>
        <v>1108</v>
      </c>
    </row>
    <row r="1110" spans="1:9" x14ac:dyDescent="0.2">
      <c r="A1110">
        <v>1109</v>
      </c>
      <c r="B1110" s="1">
        <v>3.19480895996093E-5</v>
      </c>
      <c r="C1110" s="1">
        <v>7.4148178100585897E-5</v>
      </c>
      <c r="D1110">
        <v>1.4686584472656201E-4</v>
      </c>
      <c r="E1110">
        <v>1.18970870971679E-4</v>
      </c>
      <c r="F1110">
        <v>1.3899803161620999E-4</v>
      </c>
      <c r="G1110">
        <v>1.18017196655273E-4</v>
      </c>
      <c r="H1110">
        <f t="shared" si="34"/>
        <v>1</v>
      </c>
      <c r="I1110">
        <f t="shared" si="35"/>
        <v>1109</v>
      </c>
    </row>
    <row r="1111" spans="1:9" x14ac:dyDescent="0.2">
      <c r="A1111">
        <v>1110</v>
      </c>
      <c r="B1111" s="1">
        <v>3.0994415283203098E-5</v>
      </c>
      <c r="C1111" s="1">
        <v>6.8902969360351495E-5</v>
      </c>
      <c r="D1111">
        <v>1.46150588989257E-4</v>
      </c>
      <c r="E1111">
        <v>1.18970870971679E-4</v>
      </c>
      <c r="F1111">
        <v>1.4185905456542901E-4</v>
      </c>
      <c r="G1111">
        <v>1.21116638183593E-4</v>
      </c>
      <c r="H1111">
        <f t="shared" si="34"/>
        <v>1</v>
      </c>
      <c r="I1111">
        <f t="shared" si="35"/>
        <v>1110</v>
      </c>
    </row>
    <row r="1112" spans="1:9" x14ac:dyDescent="0.2">
      <c r="A1112">
        <v>1111</v>
      </c>
      <c r="B1112" s="1">
        <v>3.00407409667968E-5</v>
      </c>
      <c r="C1112" s="1">
        <v>6.866455078125E-5</v>
      </c>
      <c r="D1112">
        <v>1.46389007568359E-4</v>
      </c>
      <c r="E1112">
        <v>1.2421607971191401E-4</v>
      </c>
      <c r="F1112">
        <v>1.43766403198242E-4</v>
      </c>
      <c r="G1112">
        <v>1.220703125E-4</v>
      </c>
      <c r="H1112">
        <f t="shared" si="34"/>
        <v>1</v>
      </c>
      <c r="I1112">
        <f t="shared" si="35"/>
        <v>1111</v>
      </c>
    </row>
    <row r="1113" spans="1:9" x14ac:dyDescent="0.2">
      <c r="A1113">
        <v>1112</v>
      </c>
      <c r="B1113" s="1">
        <v>3.2901763916015598E-5</v>
      </c>
      <c r="C1113" s="1">
        <v>7.1048736572265598E-5</v>
      </c>
      <c r="D1113">
        <v>1.54972076416015E-4</v>
      </c>
      <c r="E1113">
        <v>1.4328956604003901E-4</v>
      </c>
      <c r="F1113">
        <v>1.43766403198242E-4</v>
      </c>
      <c r="G1113">
        <v>1.32083892822265E-4</v>
      </c>
      <c r="H1113">
        <f t="shared" si="34"/>
        <v>1</v>
      </c>
      <c r="I1113">
        <f t="shared" si="35"/>
        <v>1112</v>
      </c>
    </row>
    <row r="1114" spans="1:9" x14ac:dyDescent="0.2">
      <c r="A1114">
        <v>1113</v>
      </c>
      <c r="B1114" s="1">
        <v>3.3140182495117099E-5</v>
      </c>
      <c r="C1114" s="1">
        <v>7.1048736572265598E-5</v>
      </c>
      <c r="D1114">
        <v>1.54018402099609E-4</v>
      </c>
      <c r="E1114">
        <v>1.19924545288085E-4</v>
      </c>
      <c r="F1114">
        <v>1.3899803161620999E-4</v>
      </c>
      <c r="G1114">
        <v>1.18017196655273E-4</v>
      </c>
      <c r="H1114">
        <f t="shared" si="34"/>
        <v>1</v>
      </c>
      <c r="I1114">
        <f t="shared" si="35"/>
        <v>1113</v>
      </c>
    </row>
    <row r="1115" spans="1:9" x14ac:dyDescent="0.2">
      <c r="A1115">
        <v>1114</v>
      </c>
      <c r="B1115" s="1">
        <v>3.2186508178710897E-5</v>
      </c>
      <c r="C1115" s="1">
        <v>6.7710876464843696E-5</v>
      </c>
      <c r="D1115">
        <v>1.4591217041015601E-4</v>
      </c>
      <c r="E1115">
        <v>1.20162963867187E-4</v>
      </c>
      <c r="F1115">
        <v>1.3899803161620999E-4</v>
      </c>
      <c r="G1115">
        <v>1.18017196655273E-4</v>
      </c>
      <c r="H1115">
        <f t="shared" si="34"/>
        <v>1</v>
      </c>
      <c r="I1115">
        <f t="shared" si="35"/>
        <v>1114</v>
      </c>
    </row>
    <row r="1116" spans="1:9" x14ac:dyDescent="0.2">
      <c r="A1116">
        <v>1115</v>
      </c>
      <c r="B1116" s="1">
        <v>3.0994415283203098E-5</v>
      </c>
      <c r="C1116" s="1">
        <v>6.9856643676757799E-5</v>
      </c>
      <c r="D1116">
        <v>1.4805793762206999E-4</v>
      </c>
      <c r="E1116">
        <v>1.27077102661132E-4</v>
      </c>
      <c r="F1116">
        <v>1.39951705932617E-4</v>
      </c>
      <c r="G1116">
        <v>1.18970870971679E-4</v>
      </c>
      <c r="H1116">
        <f t="shared" si="34"/>
        <v>1</v>
      </c>
      <c r="I1116">
        <f t="shared" si="35"/>
        <v>1115</v>
      </c>
    </row>
    <row r="1117" spans="1:9" x14ac:dyDescent="0.2">
      <c r="A1117">
        <v>1116</v>
      </c>
      <c r="B1117" s="1">
        <v>3.0994415283203098E-5</v>
      </c>
      <c r="C1117" s="1">
        <v>6.9856643676757799E-5</v>
      </c>
      <c r="D1117">
        <v>1.47342681884765E-4</v>
      </c>
      <c r="E1117">
        <v>1.19686126708984E-4</v>
      </c>
      <c r="F1117">
        <v>1.4209747314453101E-4</v>
      </c>
      <c r="G1117">
        <v>1.1920928955078101E-4</v>
      </c>
      <c r="H1117">
        <f t="shared" si="34"/>
        <v>1</v>
      </c>
      <c r="I1117">
        <f t="shared" si="35"/>
        <v>1116</v>
      </c>
    </row>
    <row r="1118" spans="1:9" x14ac:dyDescent="0.2">
      <c r="A1118">
        <v>1117</v>
      </c>
      <c r="B1118" s="1">
        <v>3.0755996704101502E-5</v>
      </c>
      <c r="C1118" s="1">
        <v>6.8902969360351495E-5</v>
      </c>
      <c r="D1118">
        <v>1.4710426330566401E-4</v>
      </c>
      <c r="E1118">
        <v>1.21116638183593E-4</v>
      </c>
      <c r="F1118">
        <v>1.3899803161620999E-4</v>
      </c>
      <c r="G1118">
        <v>1.18970870971679E-4</v>
      </c>
      <c r="H1118">
        <f t="shared" si="34"/>
        <v>1</v>
      </c>
      <c r="I1118">
        <f t="shared" si="35"/>
        <v>1117</v>
      </c>
    </row>
    <row r="1119" spans="1:9" x14ac:dyDescent="0.2">
      <c r="A1119">
        <v>1118</v>
      </c>
      <c r="B1119" s="1">
        <v>3.19480895996093E-5</v>
      </c>
      <c r="C1119" s="1">
        <v>6.9856643676757799E-5</v>
      </c>
      <c r="D1119">
        <v>1.4591217041015601E-4</v>
      </c>
      <c r="E1119">
        <v>1.20878219604492E-4</v>
      </c>
      <c r="F1119">
        <v>1.4710426330566401E-4</v>
      </c>
      <c r="G1119">
        <v>1.21116638183593E-4</v>
      </c>
      <c r="H1119">
        <f t="shared" si="34"/>
        <v>1</v>
      </c>
      <c r="I1119">
        <f t="shared" si="35"/>
        <v>1118</v>
      </c>
    </row>
    <row r="1120" spans="1:9" x14ac:dyDescent="0.2">
      <c r="A1120">
        <v>1119</v>
      </c>
      <c r="B1120" s="1">
        <v>3.1232833862304599E-5</v>
      </c>
      <c r="C1120" s="1">
        <v>6.8902969360351495E-5</v>
      </c>
      <c r="D1120">
        <v>1.4686584472656201E-4</v>
      </c>
      <c r="E1120">
        <v>1.19924545288085E-4</v>
      </c>
      <c r="F1120">
        <v>1.4209747314453101E-4</v>
      </c>
      <c r="G1120">
        <v>1.2302398681640601E-4</v>
      </c>
      <c r="H1120">
        <f t="shared" si="34"/>
        <v>1</v>
      </c>
      <c r="I1120">
        <f t="shared" si="35"/>
        <v>1119</v>
      </c>
    </row>
    <row r="1121" spans="1:9" x14ac:dyDescent="0.2">
      <c r="A1121">
        <v>1120</v>
      </c>
      <c r="B1121" s="1">
        <v>3.0994415283203098E-5</v>
      </c>
      <c r="C1121" s="1">
        <v>6.8902969360351495E-5</v>
      </c>
      <c r="D1121">
        <v>1.4710426330566401E-4</v>
      </c>
      <c r="E1121">
        <v>1.20878219604492E-4</v>
      </c>
      <c r="F1121">
        <v>1.39951705932617E-4</v>
      </c>
      <c r="G1121">
        <v>1.1920928955078101E-4</v>
      </c>
      <c r="H1121">
        <f t="shared" si="34"/>
        <v>1</v>
      </c>
      <c r="I1121">
        <f t="shared" si="35"/>
        <v>1120</v>
      </c>
    </row>
    <row r="1122" spans="1:9" x14ac:dyDescent="0.2">
      <c r="A1122">
        <v>1121</v>
      </c>
      <c r="B1122" s="1">
        <v>3.0994415283203098E-5</v>
      </c>
      <c r="C1122" s="1">
        <v>6.866455078125E-5</v>
      </c>
      <c r="D1122">
        <v>1.47342681884765E-4</v>
      </c>
      <c r="E1122">
        <v>1.20878219604492E-4</v>
      </c>
      <c r="F1122">
        <v>1.39951705932617E-4</v>
      </c>
      <c r="G1122">
        <v>1.1920928955078101E-4</v>
      </c>
      <c r="H1122">
        <f t="shared" si="34"/>
        <v>1</v>
      </c>
      <c r="I1122">
        <f t="shared" si="35"/>
        <v>1121</v>
      </c>
    </row>
    <row r="1123" spans="1:9" x14ac:dyDescent="0.2">
      <c r="A1123">
        <v>1122</v>
      </c>
      <c r="B1123" s="1">
        <v>3.0994415283203098E-5</v>
      </c>
      <c r="C1123" s="1">
        <v>6.866455078125E-5</v>
      </c>
      <c r="D1123">
        <v>1.50203704833984E-4</v>
      </c>
      <c r="E1123">
        <v>1.21116638183593E-4</v>
      </c>
      <c r="F1123">
        <v>1.39951705932617E-4</v>
      </c>
      <c r="G1123">
        <v>1.18732452392578E-4</v>
      </c>
      <c r="H1123">
        <f t="shared" si="34"/>
        <v>1</v>
      </c>
      <c r="I1123">
        <f t="shared" si="35"/>
        <v>1122</v>
      </c>
    </row>
    <row r="1124" spans="1:9" x14ac:dyDescent="0.2">
      <c r="A1124">
        <v>1123</v>
      </c>
      <c r="B1124" s="1">
        <v>3.0994415283203098E-5</v>
      </c>
      <c r="C1124" s="1">
        <v>6.9141387939453098E-5</v>
      </c>
      <c r="D1124">
        <v>1.4805793762206999E-4</v>
      </c>
      <c r="E1124">
        <v>1.2278556823730401E-4</v>
      </c>
      <c r="F1124">
        <v>1.5115737915039E-4</v>
      </c>
      <c r="G1124">
        <v>1.2683868408203101E-4</v>
      </c>
      <c r="H1124">
        <f t="shared" si="34"/>
        <v>1</v>
      </c>
      <c r="I1124">
        <f t="shared" si="35"/>
        <v>1123</v>
      </c>
    </row>
    <row r="1125" spans="1:9" x14ac:dyDescent="0.2">
      <c r="A1125">
        <v>1124</v>
      </c>
      <c r="B1125" s="1">
        <v>3.19480895996093E-5</v>
      </c>
      <c r="C1125" s="1">
        <v>6.9856643676757799E-5</v>
      </c>
      <c r="D1125">
        <v>1.4805793762206999E-4</v>
      </c>
      <c r="E1125">
        <v>1.21116638183593E-4</v>
      </c>
      <c r="F1125">
        <v>1.40905380249023E-4</v>
      </c>
      <c r="G1125">
        <v>1.18970870971679E-4</v>
      </c>
      <c r="H1125">
        <f t="shared" si="34"/>
        <v>1</v>
      </c>
      <c r="I1125">
        <f t="shared" si="35"/>
        <v>1124</v>
      </c>
    </row>
    <row r="1126" spans="1:9" x14ac:dyDescent="0.2">
      <c r="A1126">
        <v>1125</v>
      </c>
      <c r="B1126" s="1">
        <v>3.0994415283203098E-5</v>
      </c>
      <c r="C1126" s="1">
        <v>6.9141387939453098E-5</v>
      </c>
      <c r="D1126">
        <v>1.4805793762206999E-4</v>
      </c>
      <c r="E1126">
        <v>1.220703125E-4</v>
      </c>
      <c r="F1126">
        <v>1.4805793762206999E-4</v>
      </c>
      <c r="G1126">
        <v>1.19924545288085E-4</v>
      </c>
      <c r="H1126">
        <f t="shared" si="34"/>
        <v>1</v>
      </c>
      <c r="I1126">
        <f t="shared" si="35"/>
        <v>1125</v>
      </c>
    </row>
    <row r="1127" spans="1:9" x14ac:dyDescent="0.2">
      <c r="A1127">
        <v>1126</v>
      </c>
      <c r="B1127" s="1">
        <v>3.0994415283203098E-5</v>
      </c>
      <c r="C1127" s="1">
        <v>6.9141387939453098E-5</v>
      </c>
      <c r="D1127">
        <v>1.4901161193847599E-4</v>
      </c>
      <c r="E1127">
        <v>1.21831893920898E-4</v>
      </c>
      <c r="F1127">
        <v>1.39951705932617E-4</v>
      </c>
      <c r="G1127">
        <v>1.20162963867187E-4</v>
      </c>
      <c r="H1127">
        <f t="shared" si="34"/>
        <v>1</v>
      </c>
      <c r="I1127">
        <f t="shared" si="35"/>
        <v>1126</v>
      </c>
    </row>
    <row r="1128" spans="1:9" x14ac:dyDescent="0.2">
      <c r="A1128">
        <v>1127</v>
      </c>
      <c r="B1128" s="1">
        <v>3.19480895996093E-5</v>
      </c>
      <c r="C1128" s="1">
        <v>6.9856643676757799E-5</v>
      </c>
      <c r="D1128">
        <v>1.4805793762206999E-4</v>
      </c>
      <c r="E1128">
        <v>1.2421607971191401E-4</v>
      </c>
      <c r="F1128">
        <v>1.39713287353515E-4</v>
      </c>
      <c r="G1128">
        <v>1.21116638183593E-4</v>
      </c>
      <c r="H1128">
        <f t="shared" si="34"/>
        <v>1</v>
      </c>
      <c r="I1128">
        <f t="shared" si="35"/>
        <v>1127</v>
      </c>
    </row>
    <row r="1129" spans="1:9" x14ac:dyDescent="0.2">
      <c r="A1129">
        <v>1128</v>
      </c>
      <c r="B1129" s="1">
        <v>3.0994415283203098E-5</v>
      </c>
      <c r="C1129" s="1">
        <v>6.9856643676757799E-5</v>
      </c>
      <c r="D1129">
        <v>1.5211105346679601E-4</v>
      </c>
      <c r="E1129">
        <v>1.25885009765625E-4</v>
      </c>
      <c r="F1129">
        <v>1.39951705932617E-4</v>
      </c>
      <c r="G1129">
        <v>1.20162963867187E-4</v>
      </c>
      <c r="H1129">
        <f t="shared" si="34"/>
        <v>1</v>
      </c>
      <c r="I1129">
        <f t="shared" si="35"/>
        <v>1128</v>
      </c>
    </row>
    <row r="1130" spans="1:9" x14ac:dyDescent="0.2">
      <c r="A1130">
        <v>1129</v>
      </c>
      <c r="B1130" s="1">
        <v>3.2186508178710897E-5</v>
      </c>
      <c r="C1130" s="1">
        <v>6.9856643676757799E-5</v>
      </c>
      <c r="D1130">
        <v>1.4901161193847599E-4</v>
      </c>
      <c r="E1130">
        <v>1.2493133544921799E-4</v>
      </c>
      <c r="F1130">
        <v>1.4805793762206999E-4</v>
      </c>
      <c r="G1130">
        <v>1.220703125E-4</v>
      </c>
      <c r="H1130">
        <f t="shared" si="34"/>
        <v>1</v>
      </c>
      <c r="I1130">
        <f t="shared" si="35"/>
        <v>1129</v>
      </c>
    </row>
    <row r="1131" spans="1:9" x14ac:dyDescent="0.2">
      <c r="A1131">
        <v>1130</v>
      </c>
      <c r="B1131" s="1">
        <v>3.19480895996093E-5</v>
      </c>
      <c r="C1131" s="1">
        <v>6.9856643676757799E-5</v>
      </c>
      <c r="D1131">
        <v>1.49965286254882E-4</v>
      </c>
      <c r="E1131">
        <v>1.2230873107910099E-4</v>
      </c>
      <c r="F1131">
        <v>1.39713287353515E-4</v>
      </c>
      <c r="G1131">
        <v>1.19924545288085E-4</v>
      </c>
      <c r="H1131">
        <f t="shared" si="34"/>
        <v>1</v>
      </c>
      <c r="I1131">
        <f t="shared" si="35"/>
        <v>1130</v>
      </c>
    </row>
    <row r="1132" spans="1:9" x14ac:dyDescent="0.2">
      <c r="A1132">
        <v>1131</v>
      </c>
      <c r="B1132" s="1">
        <v>3.2901763916015598E-5</v>
      </c>
      <c r="C1132" s="1">
        <v>7.0810317993163995E-5</v>
      </c>
      <c r="D1132">
        <v>1.50203704833984E-4</v>
      </c>
      <c r="E1132">
        <v>1.220703125E-4</v>
      </c>
      <c r="F1132">
        <v>1.4066696166992101E-4</v>
      </c>
      <c r="G1132">
        <v>1.21116638183593E-4</v>
      </c>
      <c r="H1132">
        <f t="shared" si="34"/>
        <v>1</v>
      </c>
      <c r="I1132">
        <f t="shared" si="35"/>
        <v>1131</v>
      </c>
    </row>
    <row r="1133" spans="1:9" x14ac:dyDescent="0.2">
      <c r="A1133">
        <v>1132</v>
      </c>
      <c r="B1133" s="1">
        <v>3.0994415283203098E-5</v>
      </c>
      <c r="C1133" s="1">
        <v>7.1763992309570299E-5</v>
      </c>
      <c r="D1133">
        <v>1.5425682067870999E-4</v>
      </c>
      <c r="E1133">
        <v>1.25885009765625E-4</v>
      </c>
      <c r="F1133">
        <v>1.41143798828125E-4</v>
      </c>
      <c r="G1133">
        <v>1.19686126708984E-4</v>
      </c>
      <c r="H1133">
        <f t="shared" si="34"/>
        <v>1</v>
      </c>
      <c r="I1133">
        <f t="shared" si="35"/>
        <v>1132</v>
      </c>
    </row>
    <row r="1134" spans="1:9" x14ac:dyDescent="0.2">
      <c r="A1134">
        <v>1133</v>
      </c>
      <c r="B1134" s="1">
        <v>3.0994415283203098E-5</v>
      </c>
      <c r="C1134" s="1">
        <v>6.9856643676757799E-5</v>
      </c>
      <c r="D1134">
        <v>1.4901161193847599E-4</v>
      </c>
      <c r="E1134">
        <v>1.27315521240234E-4</v>
      </c>
      <c r="F1134">
        <v>1.40905380249023E-4</v>
      </c>
      <c r="G1134">
        <v>1.2302398681640601E-4</v>
      </c>
      <c r="H1134">
        <f t="shared" si="34"/>
        <v>1</v>
      </c>
      <c r="I1134">
        <f t="shared" si="35"/>
        <v>1133</v>
      </c>
    </row>
    <row r="1135" spans="1:9" x14ac:dyDescent="0.2">
      <c r="A1135">
        <v>1134</v>
      </c>
      <c r="B1135" s="1">
        <v>3.19480895996093E-5</v>
      </c>
      <c r="C1135" s="1">
        <v>7.0333480834960897E-5</v>
      </c>
      <c r="D1135">
        <v>1.49965286254882E-4</v>
      </c>
      <c r="E1135">
        <v>1.21831893920898E-4</v>
      </c>
      <c r="F1135">
        <v>1.4805793762206999E-4</v>
      </c>
      <c r="G1135">
        <v>1.19924545288085E-4</v>
      </c>
      <c r="H1135">
        <f t="shared" si="34"/>
        <v>1</v>
      </c>
      <c r="I1135">
        <f t="shared" si="35"/>
        <v>1134</v>
      </c>
    </row>
    <row r="1136" spans="1:9" x14ac:dyDescent="0.2">
      <c r="A1136">
        <v>1135</v>
      </c>
      <c r="B1136" s="1">
        <v>3.2186508178710897E-5</v>
      </c>
      <c r="C1136" s="1">
        <v>6.9856643676757799E-5</v>
      </c>
      <c r="D1136">
        <v>1.54972076416015E-4</v>
      </c>
      <c r="E1136">
        <v>1.3375282287597599E-4</v>
      </c>
      <c r="F1136">
        <v>1.5568733215331999E-4</v>
      </c>
      <c r="G1136">
        <v>1.4901161193847599E-4</v>
      </c>
      <c r="H1136">
        <f t="shared" si="34"/>
        <v>1</v>
      </c>
      <c r="I1136">
        <f t="shared" si="35"/>
        <v>1135</v>
      </c>
    </row>
    <row r="1137" spans="1:9" x14ac:dyDescent="0.2">
      <c r="A1137">
        <v>1136</v>
      </c>
      <c r="B1137" s="1">
        <v>3.3140182495117099E-5</v>
      </c>
      <c r="C1137" s="1">
        <v>7.4863433837890598E-5</v>
      </c>
      <c r="D1137">
        <v>1.5592575073242101E-4</v>
      </c>
      <c r="E1137">
        <v>1.2493133544921799E-4</v>
      </c>
      <c r="F1137">
        <v>1.4209747314453101E-4</v>
      </c>
      <c r="G1137">
        <v>1.27077102661132E-4</v>
      </c>
      <c r="H1137">
        <f t="shared" si="34"/>
        <v>1</v>
      </c>
      <c r="I1137">
        <f t="shared" si="35"/>
        <v>1136</v>
      </c>
    </row>
    <row r="1138" spans="1:9" x14ac:dyDescent="0.2">
      <c r="A1138">
        <v>1137</v>
      </c>
      <c r="B1138" s="1">
        <v>3.3140182495117099E-5</v>
      </c>
      <c r="C1138" s="1">
        <v>7.2956085205078098E-5</v>
      </c>
      <c r="D1138">
        <v>1.53779983520507E-4</v>
      </c>
      <c r="E1138">
        <v>1.2803077697753901E-4</v>
      </c>
      <c r="F1138">
        <v>1.4829635620117101E-4</v>
      </c>
      <c r="G1138">
        <v>1.2683868408203101E-4</v>
      </c>
      <c r="H1138">
        <f t="shared" si="34"/>
        <v>1</v>
      </c>
      <c r="I1138">
        <f t="shared" si="35"/>
        <v>1137</v>
      </c>
    </row>
    <row r="1139" spans="1:9" x14ac:dyDescent="0.2">
      <c r="A1139">
        <v>1138</v>
      </c>
      <c r="B1139" s="1">
        <v>3.3140182495117099E-5</v>
      </c>
      <c r="C1139" s="1">
        <v>7.6055526733398397E-5</v>
      </c>
      <c r="D1139">
        <v>1.79052352905273E-4</v>
      </c>
      <c r="E1139">
        <v>1.59025192260742E-4</v>
      </c>
      <c r="F1139">
        <v>1.5091896057128901E-4</v>
      </c>
      <c r="G1139">
        <v>1.3303756713867101E-4</v>
      </c>
      <c r="H1139">
        <f t="shared" si="34"/>
        <v>1</v>
      </c>
      <c r="I1139">
        <f t="shared" si="35"/>
        <v>1138</v>
      </c>
    </row>
    <row r="1140" spans="1:9" x14ac:dyDescent="0.2">
      <c r="A1140">
        <v>1139</v>
      </c>
      <c r="B1140" s="1">
        <v>3.4093856811523397E-5</v>
      </c>
      <c r="C1140" s="1">
        <v>7.4863433837890598E-5</v>
      </c>
      <c r="D1140">
        <v>1.6736984252929601E-4</v>
      </c>
      <c r="E1140">
        <v>1.5068054199218701E-4</v>
      </c>
      <c r="F1140">
        <v>1.5306472778320299E-4</v>
      </c>
      <c r="G1140">
        <v>1.2993812561035099E-4</v>
      </c>
      <c r="H1140">
        <f t="shared" si="34"/>
        <v>1</v>
      </c>
      <c r="I1140">
        <f t="shared" si="35"/>
        <v>1139</v>
      </c>
    </row>
    <row r="1141" spans="1:9" x14ac:dyDescent="0.2">
      <c r="A1141">
        <v>1140</v>
      </c>
      <c r="B1141" s="1">
        <v>4.1246414184570299E-5</v>
      </c>
      <c r="C1141" s="1">
        <v>7.3909759521484294E-5</v>
      </c>
      <c r="D1141">
        <v>1.54018402099609E-4</v>
      </c>
      <c r="E1141">
        <v>1.2898445129394499E-4</v>
      </c>
      <c r="F1141">
        <v>1.5091896057128901E-4</v>
      </c>
      <c r="G1141">
        <v>1.21116638183593E-4</v>
      </c>
      <c r="H1141">
        <f t="shared" si="34"/>
        <v>1</v>
      </c>
      <c r="I1141">
        <f t="shared" si="35"/>
        <v>1140</v>
      </c>
    </row>
    <row r="1142" spans="1:9" x14ac:dyDescent="0.2">
      <c r="A1142">
        <v>1141</v>
      </c>
      <c r="B1142" s="1">
        <v>3.00407409667968E-5</v>
      </c>
      <c r="C1142" s="1">
        <v>6.9141387939453098E-5</v>
      </c>
      <c r="D1142">
        <v>1.5878677368164E-4</v>
      </c>
      <c r="E1142">
        <v>1.2230873107910099E-4</v>
      </c>
      <c r="F1142">
        <v>1.4162063598632799E-4</v>
      </c>
      <c r="G1142">
        <v>1.19924545288085E-4</v>
      </c>
      <c r="H1142">
        <f t="shared" si="34"/>
        <v>1</v>
      </c>
      <c r="I1142">
        <f t="shared" si="35"/>
        <v>1141</v>
      </c>
    </row>
    <row r="1143" spans="1:9" x14ac:dyDescent="0.2">
      <c r="A1143">
        <v>1142</v>
      </c>
      <c r="B1143" s="1">
        <v>3.0994415283203098E-5</v>
      </c>
      <c r="C1143" s="1">
        <v>6.9856643676757799E-5</v>
      </c>
      <c r="D1143">
        <v>1.5211105346679601E-4</v>
      </c>
      <c r="E1143">
        <v>1.2278556823730401E-4</v>
      </c>
      <c r="F1143">
        <v>1.4209747314453101E-4</v>
      </c>
      <c r="G1143">
        <v>1.21116638183593E-4</v>
      </c>
      <c r="H1143">
        <f t="shared" si="34"/>
        <v>1</v>
      </c>
      <c r="I1143">
        <f t="shared" si="35"/>
        <v>1142</v>
      </c>
    </row>
    <row r="1144" spans="1:9" x14ac:dyDescent="0.2">
      <c r="A1144">
        <v>1143</v>
      </c>
      <c r="B1144" s="1">
        <v>3.19480895996093E-5</v>
      </c>
      <c r="C1144" s="1">
        <v>6.9141387939453098E-5</v>
      </c>
      <c r="D1144">
        <v>1.5282630920410099E-4</v>
      </c>
      <c r="E1144">
        <v>1.220703125E-4</v>
      </c>
      <c r="F1144">
        <v>1.4209747314453101E-4</v>
      </c>
      <c r="G1144">
        <v>1.21831893920898E-4</v>
      </c>
      <c r="H1144">
        <f t="shared" si="34"/>
        <v>1</v>
      </c>
      <c r="I1144">
        <f t="shared" si="35"/>
        <v>1143</v>
      </c>
    </row>
    <row r="1145" spans="1:9" x14ac:dyDescent="0.2">
      <c r="A1145">
        <v>1144</v>
      </c>
      <c r="B1145" s="1">
        <v>3.0994415283203098E-5</v>
      </c>
      <c r="C1145" s="1">
        <v>6.9856643676757799E-5</v>
      </c>
      <c r="D1145">
        <v>1.5330314636230401E-4</v>
      </c>
      <c r="E1145">
        <v>1.2302398681640601E-4</v>
      </c>
      <c r="F1145">
        <v>1.4185905456542901E-4</v>
      </c>
      <c r="G1145">
        <v>1.21116638183593E-4</v>
      </c>
      <c r="H1145">
        <f t="shared" si="34"/>
        <v>1</v>
      </c>
      <c r="I1145">
        <f t="shared" si="35"/>
        <v>1144</v>
      </c>
    </row>
    <row r="1146" spans="1:9" x14ac:dyDescent="0.2">
      <c r="A1146">
        <v>1145</v>
      </c>
      <c r="B1146" s="1">
        <v>3.0994415283203098E-5</v>
      </c>
      <c r="C1146" s="1">
        <v>6.9856643676757799E-5</v>
      </c>
      <c r="D1146">
        <v>1.5211105346679601E-4</v>
      </c>
      <c r="E1146">
        <v>1.2993812561035099E-4</v>
      </c>
      <c r="F1146">
        <v>1.5091896057128901E-4</v>
      </c>
      <c r="G1146">
        <v>1.21116638183593E-4</v>
      </c>
      <c r="H1146">
        <f t="shared" si="34"/>
        <v>1</v>
      </c>
      <c r="I1146">
        <f t="shared" si="35"/>
        <v>1145</v>
      </c>
    </row>
    <row r="1147" spans="1:9" x14ac:dyDescent="0.2">
      <c r="A1147">
        <v>1146</v>
      </c>
      <c r="B1147" s="1">
        <v>3.0994415283203098E-5</v>
      </c>
      <c r="C1147" s="1">
        <v>6.8902969360351495E-5</v>
      </c>
      <c r="D1147">
        <v>1.4901161193847599E-4</v>
      </c>
      <c r="E1147">
        <v>1.23262405395507E-4</v>
      </c>
      <c r="F1147">
        <v>1.4591217041015601E-4</v>
      </c>
      <c r="G1147">
        <v>1.20878219604492E-4</v>
      </c>
      <c r="H1147">
        <f t="shared" si="34"/>
        <v>1</v>
      </c>
      <c r="I1147">
        <f t="shared" si="35"/>
        <v>1146</v>
      </c>
    </row>
    <row r="1148" spans="1:9" x14ac:dyDescent="0.2">
      <c r="A1148">
        <v>1147</v>
      </c>
      <c r="B1148" s="1">
        <v>3.0994415283203098E-5</v>
      </c>
      <c r="C1148" s="1">
        <v>6.9141387939453098E-5</v>
      </c>
      <c r="D1148">
        <v>1.5592575073242101E-4</v>
      </c>
      <c r="E1148">
        <v>1.2397766113281201E-4</v>
      </c>
      <c r="F1148">
        <v>1.4185905456542901E-4</v>
      </c>
      <c r="G1148">
        <v>1.21116638183593E-4</v>
      </c>
      <c r="H1148">
        <f t="shared" si="34"/>
        <v>1</v>
      </c>
      <c r="I1148">
        <f t="shared" si="35"/>
        <v>1147</v>
      </c>
    </row>
    <row r="1149" spans="1:9" x14ac:dyDescent="0.2">
      <c r="A1149">
        <v>1148</v>
      </c>
      <c r="B1149" s="1">
        <v>3.0994415283203098E-5</v>
      </c>
      <c r="C1149" s="1">
        <v>6.9856643676757799E-5</v>
      </c>
      <c r="D1149">
        <v>1.5115737915039E-4</v>
      </c>
      <c r="E1149">
        <v>1.2493133544921799E-4</v>
      </c>
      <c r="F1149">
        <v>1.54018402099609E-4</v>
      </c>
      <c r="G1149">
        <v>1.3017654418945299E-4</v>
      </c>
      <c r="H1149">
        <f t="shared" si="34"/>
        <v>1</v>
      </c>
      <c r="I1149">
        <f t="shared" si="35"/>
        <v>1148</v>
      </c>
    </row>
    <row r="1150" spans="1:9" x14ac:dyDescent="0.2">
      <c r="A1150">
        <v>1149</v>
      </c>
      <c r="B1150" s="1">
        <v>3.19480895996093E-5</v>
      </c>
      <c r="C1150" s="1">
        <v>6.9141387939453098E-5</v>
      </c>
      <c r="D1150">
        <v>1.50203704833984E-4</v>
      </c>
      <c r="E1150">
        <v>1.2278556823730401E-4</v>
      </c>
      <c r="F1150">
        <v>1.4305114746093701E-4</v>
      </c>
      <c r="G1150">
        <v>1.21831893920898E-4</v>
      </c>
      <c r="H1150">
        <f t="shared" si="34"/>
        <v>1</v>
      </c>
      <c r="I1150">
        <f t="shared" si="35"/>
        <v>1149</v>
      </c>
    </row>
    <row r="1151" spans="1:9" x14ac:dyDescent="0.2">
      <c r="A1151">
        <v>1150</v>
      </c>
      <c r="B1151" s="1">
        <v>3.0994415283203098E-5</v>
      </c>
      <c r="C1151" s="1">
        <v>6.9856643676757799E-5</v>
      </c>
      <c r="D1151">
        <v>1.5115737915039E-4</v>
      </c>
      <c r="E1151">
        <v>1.2421607971191401E-4</v>
      </c>
      <c r="F1151">
        <v>1.49965286254882E-4</v>
      </c>
      <c r="G1151">
        <v>1.21831893920898E-4</v>
      </c>
      <c r="H1151">
        <f t="shared" si="34"/>
        <v>1</v>
      </c>
      <c r="I1151">
        <f t="shared" si="35"/>
        <v>1150</v>
      </c>
    </row>
    <row r="1152" spans="1:9" x14ac:dyDescent="0.2">
      <c r="A1152">
        <v>1151</v>
      </c>
      <c r="B1152" s="1">
        <v>3.0994415283203098E-5</v>
      </c>
      <c r="C1152" s="1">
        <v>6.9856643676757799E-5</v>
      </c>
      <c r="D1152">
        <v>1.49965286254882E-4</v>
      </c>
      <c r="E1152">
        <v>1.23262405395507E-4</v>
      </c>
      <c r="F1152">
        <v>1.4591217041015601E-4</v>
      </c>
      <c r="G1152">
        <v>1.220703125E-4</v>
      </c>
      <c r="H1152">
        <f t="shared" si="34"/>
        <v>1</v>
      </c>
      <c r="I1152">
        <f t="shared" si="35"/>
        <v>1151</v>
      </c>
    </row>
    <row r="1153" spans="1:9" x14ac:dyDescent="0.2">
      <c r="A1153">
        <v>1152</v>
      </c>
      <c r="B1153" s="1">
        <v>3.0994415283203098E-5</v>
      </c>
      <c r="C1153" s="1">
        <v>6.9141387939453098E-5</v>
      </c>
      <c r="D1153">
        <v>1.50203704833984E-4</v>
      </c>
      <c r="E1153">
        <v>1.2969970703125E-4</v>
      </c>
      <c r="F1153">
        <v>1.4305114746093701E-4</v>
      </c>
      <c r="G1153">
        <v>1.2397766113281201E-4</v>
      </c>
      <c r="H1153">
        <f t="shared" si="34"/>
        <v>1</v>
      </c>
      <c r="I1153">
        <f t="shared" si="35"/>
        <v>1152</v>
      </c>
    </row>
    <row r="1154" spans="1:9" x14ac:dyDescent="0.2">
      <c r="A1154">
        <v>1153</v>
      </c>
      <c r="B1154" s="1">
        <v>3.4093856811523397E-5</v>
      </c>
      <c r="C1154" s="1">
        <v>7.7724456787109294E-5</v>
      </c>
      <c r="D1154">
        <v>1.7118453979492101E-4</v>
      </c>
      <c r="E1154">
        <v>1.5211105346679601E-4</v>
      </c>
      <c r="F1154">
        <v>1.5306472778320299E-4</v>
      </c>
      <c r="G1154">
        <v>1.2373924255370999E-4</v>
      </c>
      <c r="H1154">
        <f t="shared" si="34"/>
        <v>1</v>
      </c>
      <c r="I1154">
        <f t="shared" si="35"/>
        <v>1153</v>
      </c>
    </row>
    <row r="1155" spans="1:9" x14ac:dyDescent="0.2">
      <c r="A1155">
        <v>1154</v>
      </c>
      <c r="B1155" s="1">
        <v>3.0994415283203098E-5</v>
      </c>
      <c r="C1155" s="1">
        <v>6.9856643676757799E-5</v>
      </c>
      <c r="D1155">
        <v>1.5115737915039E-4</v>
      </c>
      <c r="E1155">
        <v>1.27077102661132E-4</v>
      </c>
      <c r="F1155">
        <v>1.4400482177734299E-4</v>
      </c>
      <c r="G1155">
        <v>1.27077102661132E-4</v>
      </c>
      <c r="H1155">
        <f t="shared" ref="H1155:H1218" si="36">INDEX($B$1:$G$1,MATCH(MIN(B1155:G1155),B1155:G1155,0))</f>
        <v>1</v>
      </c>
      <c r="I1155">
        <f t="shared" ref="I1155:I1218" si="37">A1155</f>
        <v>1154</v>
      </c>
    </row>
    <row r="1156" spans="1:9" x14ac:dyDescent="0.2">
      <c r="A1156">
        <v>1155</v>
      </c>
      <c r="B1156" s="1">
        <v>3.02791595458984E-5</v>
      </c>
      <c r="C1156" s="1">
        <v>6.9856643676757799E-5</v>
      </c>
      <c r="D1156">
        <v>1.5115737915039E-4</v>
      </c>
      <c r="E1156">
        <v>1.2373924255370999E-4</v>
      </c>
      <c r="F1156">
        <v>1.4424324035644499E-4</v>
      </c>
      <c r="G1156">
        <v>1.2493133544921799E-4</v>
      </c>
      <c r="H1156">
        <f t="shared" si="36"/>
        <v>1</v>
      </c>
      <c r="I1156">
        <f t="shared" si="37"/>
        <v>1155</v>
      </c>
    </row>
    <row r="1157" spans="1:9" x14ac:dyDescent="0.2">
      <c r="A1157">
        <v>1156</v>
      </c>
      <c r="B1157" s="1">
        <v>3.0994415283203098E-5</v>
      </c>
      <c r="C1157" s="1">
        <v>6.9856643676757799E-5</v>
      </c>
      <c r="D1157">
        <v>1.5091896057128901E-4</v>
      </c>
      <c r="E1157">
        <v>1.2397766113281201E-4</v>
      </c>
      <c r="F1157">
        <v>1.4424324035644499E-4</v>
      </c>
      <c r="G1157">
        <v>1.2993812561035099E-4</v>
      </c>
      <c r="H1157">
        <f t="shared" si="36"/>
        <v>1</v>
      </c>
      <c r="I1157">
        <f t="shared" si="37"/>
        <v>1156</v>
      </c>
    </row>
    <row r="1158" spans="1:9" x14ac:dyDescent="0.2">
      <c r="A1158">
        <v>1157</v>
      </c>
      <c r="B1158" s="1">
        <v>3.19480895996093E-5</v>
      </c>
      <c r="C1158" s="1">
        <v>7.3194503784179606E-5</v>
      </c>
      <c r="D1158">
        <v>1.5091896057128901E-4</v>
      </c>
      <c r="E1158">
        <v>1.2397766113281201E-4</v>
      </c>
      <c r="F1158">
        <v>1.4400482177734299E-4</v>
      </c>
      <c r="G1158">
        <v>1.220703125E-4</v>
      </c>
      <c r="H1158">
        <f t="shared" si="36"/>
        <v>1</v>
      </c>
      <c r="I1158">
        <f t="shared" si="37"/>
        <v>1157</v>
      </c>
    </row>
    <row r="1159" spans="1:9" x14ac:dyDescent="0.2">
      <c r="A1159">
        <v>1158</v>
      </c>
      <c r="B1159" s="1">
        <v>3.1232833862304599E-5</v>
      </c>
      <c r="C1159" s="1">
        <v>7.0095062255859294E-5</v>
      </c>
      <c r="D1159">
        <v>1.5091896057128901E-4</v>
      </c>
      <c r="E1159">
        <v>1.2493133544921799E-4</v>
      </c>
      <c r="F1159">
        <v>1.4400482177734299E-4</v>
      </c>
      <c r="G1159">
        <v>1.2516975402831999E-4</v>
      </c>
      <c r="H1159">
        <f t="shared" si="36"/>
        <v>1</v>
      </c>
      <c r="I1159">
        <f t="shared" si="37"/>
        <v>1158</v>
      </c>
    </row>
    <row r="1160" spans="1:9" x14ac:dyDescent="0.2">
      <c r="A1160">
        <v>1159</v>
      </c>
      <c r="B1160" s="1">
        <v>3.19480895996093E-5</v>
      </c>
      <c r="C1160" s="1">
        <v>7.0095062255859294E-5</v>
      </c>
      <c r="D1160">
        <v>1.5115737915039E-4</v>
      </c>
      <c r="E1160">
        <v>1.2493133544921799E-4</v>
      </c>
      <c r="F1160">
        <v>1.4400482177734299E-4</v>
      </c>
      <c r="G1160">
        <v>1.2302398681640601E-4</v>
      </c>
      <c r="H1160">
        <f t="shared" si="36"/>
        <v>1</v>
      </c>
      <c r="I1160">
        <f t="shared" si="37"/>
        <v>1159</v>
      </c>
    </row>
    <row r="1161" spans="1:9" x14ac:dyDescent="0.2">
      <c r="A1161">
        <v>1160</v>
      </c>
      <c r="B1161" s="1">
        <v>3.19480895996093E-5</v>
      </c>
      <c r="C1161" s="1">
        <v>6.9856643676757799E-5</v>
      </c>
      <c r="D1161">
        <v>1.5211105346679601E-4</v>
      </c>
      <c r="E1161">
        <v>1.2493133544921799E-4</v>
      </c>
      <c r="F1161">
        <v>1.4400482177734299E-4</v>
      </c>
      <c r="G1161">
        <v>1.2493133544921799E-4</v>
      </c>
      <c r="H1161">
        <f t="shared" si="36"/>
        <v>1</v>
      </c>
      <c r="I1161">
        <f t="shared" si="37"/>
        <v>1160</v>
      </c>
    </row>
    <row r="1162" spans="1:9" x14ac:dyDescent="0.2">
      <c r="A1162">
        <v>1161</v>
      </c>
      <c r="B1162" s="1">
        <v>3.2186508178710897E-5</v>
      </c>
      <c r="C1162" s="1">
        <v>6.9856643676757799E-5</v>
      </c>
      <c r="D1162">
        <v>1.5473365783691401E-4</v>
      </c>
      <c r="E1162">
        <v>1.31130218505859E-4</v>
      </c>
      <c r="F1162">
        <v>1.4901161193847599E-4</v>
      </c>
      <c r="G1162">
        <v>1.27077102661132E-4</v>
      </c>
      <c r="H1162">
        <f t="shared" si="36"/>
        <v>1</v>
      </c>
      <c r="I1162">
        <f t="shared" si="37"/>
        <v>1161</v>
      </c>
    </row>
    <row r="1163" spans="1:9" x14ac:dyDescent="0.2">
      <c r="A1163">
        <v>1162</v>
      </c>
      <c r="B1163" s="1">
        <v>3.2901763916015598E-5</v>
      </c>
      <c r="C1163" s="1">
        <v>7.2956085205078098E-5</v>
      </c>
      <c r="D1163">
        <v>1.5711784362792901E-4</v>
      </c>
      <c r="E1163">
        <v>1.30891799926757E-4</v>
      </c>
      <c r="F1163">
        <v>1.5211105346679601E-4</v>
      </c>
      <c r="G1163">
        <v>1.2779235839843701E-4</v>
      </c>
      <c r="H1163">
        <f t="shared" si="36"/>
        <v>1</v>
      </c>
      <c r="I1163">
        <f t="shared" si="37"/>
        <v>1162</v>
      </c>
    </row>
    <row r="1164" spans="1:9" x14ac:dyDescent="0.2">
      <c r="A1164">
        <v>1163</v>
      </c>
      <c r="B1164" s="1">
        <v>3.19480895996093E-5</v>
      </c>
      <c r="C1164" s="1">
        <v>7.3909759521484294E-5</v>
      </c>
      <c r="D1164">
        <v>1.56164169311523E-4</v>
      </c>
      <c r="E1164">
        <v>1.2898445129394499E-4</v>
      </c>
      <c r="F1164">
        <v>1.59978866577148E-4</v>
      </c>
      <c r="G1164">
        <v>1.2493133544921799E-4</v>
      </c>
      <c r="H1164">
        <f t="shared" si="36"/>
        <v>1</v>
      </c>
      <c r="I1164">
        <f t="shared" si="37"/>
        <v>1163</v>
      </c>
    </row>
    <row r="1165" spans="1:9" x14ac:dyDescent="0.2">
      <c r="A1165">
        <v>1164</v>
      </c>
      <c r="B1165" s="1">
        <v>4.00543212890625E-5</v>
      </c>
      <c r="C1165" s="1">
        <v>7.4148178100585897E-5</v>
      </c>
      <c r="D1165">
        <v>1.57833099365234E-4</v>
      </c>
      <c r="E1165">
        <v>1.2493133544921799E-4</v>
      </c>
      <c r="F1165">
        <v>1.49965286254882E-4</v>
      </c>
      <c r="G1165">
        <v>1.2493133544921799E-4</v>
      </c>
      <c r="H1165">
        <f t="shared" si="36"/>
        <v>1</v>
      </c>
      <c r="I1165">
        <f t="shared" si="37"/>
        <v>1164</v>
      </c>
    </row>
    <row r="1166" spans="1:9" x14ac:dyDescent="0.2">
      <c r="A1166">
        <v>1165</v>
      </c>
      <c r="B1166" s="1">
        <v>3.19480895996093E-5</v>
      </c>
      <c r="C1166" s="1">
        <v>7.0095062255859294E-5</v>
      </c>
      <c r="D1166">
        <v>1.5187263488769499E-4</v>
      </c>
      <c r="E1166">
        <v>1.3518333435058499E-4</v>
      </c>
      <c r="F1166">
        <v>1.4901161193847599E-4</v>
      </c>
      <c r="G1166">
        <v>1.2898445129394499E-4</v>
      </c>
      <c r="H1166">
        <f t="shared" si="36"/>
        <v>1</v>
      </c>
      <c r="I1166">
        <f t="shared" si="37"/>
        <v>1165</v>
      </c>
    </row>
    <row r="1167" spans="1:9" x14ac:dyDescent="0.2">
      <c r="A1167">
        <v>1166</v>
      </c>
      <c r="B1167" s="1">
        <v>3.0994415283203098E-5</v>
      </c>
      <c r="C1167" s="1">
        <v>7.1048736572265598E-5</v>
      </c>
      <c r="D1167">
        <v>1.5091896057128901E-4</v>
      </c>
      <c r="E1167">
        <v>1.2516975402831999E-4</v>
      </c>
      <c r="F1167">
        <v>1.4495849609375E-4</v>
      </c>
      <c r="G1167">
        <v>1.2302398681640601E-4</v>
      </c>
      <c r="H1167">
        <f t="shared" si="36"/>
        <v>1</v>
      </c>
      <c r="I1167">
        <f t="shared" si="37"/>
        <v>1166</v>
      </c>
    </row>
    <row r="1168" spans="1:9" x14ac:dyDescent="0.2">
      <c r="A1168">
        <v>1167</v>
      </c>
      <c r="B1168" s="1">
        <v>3.0994415283203098E-5</v>
      </c>
      <c r="C1168" s="1">
        <v>7.1287155151367106E-5</v>
      </c>
      <c r="D1168">
        <v>1.5187263488769499E-4</v>
      </c>
      <c r="E1168">
        <v>1.2516975402831999E-4</v>
      </c>
      <c r="F1168">
        <v>1.4495849609375E-4</v>
      </c>
      <c r="G1168">
        <v>1.2278556823730401E-4</v>
      </c>
      <c r="H1168">
        <f t="shared" si="36"/>
        <v>1</v>
      </c>
      <c r="I1168">
        <f t="shared" si="37"/>
        <v>1167</v>
      </c>
    </row>
    <row r="1169" spans="1:9" x14ac:dyDescent="0.2">
      <c r="A1169">
        <v>1168</v>
      </c>
      <c r="B1169" s="1">
        <v>3.3140182495117099E-5</v>
      </c>
      <c r="C1169" s="1">
        <v>7.0810317993163995E-5</v>
      </c>
      <c r="D1169">
        <v>1.5211105346679601E-4</v>
      </c>
      <c r="E1169">
        <v>1.25885009765625E-4</v>
      </c>
      <c r="F1169">
        <v>1.4519691467285099E-4</v>
      </c>
      <c r="G1169">
        <v>1.2302398681640601E-4</v>
      </c>
      <c r="H1169">
        <f t="shared" si="36"/>
        <v>1</v>
      </c>
      <c r="I1169">
        <f t="shared" si="37"/>
        <v>1168</v>
      </c>
    </row>
    <row r="1170" spans="1:9" x14ac:dyDescent="0.2">
      <c r="A1170">
        <v>1169</v>
      </c>
      <c r="B1170" s="1">
        <v>3.0994415283203098E-5</v>
      </c>
      <c r="C1170" s="1">
        <v>7.0810317993163995E-5</v>
      </c>
      <c r="D1170">
        <v>1.5306472778320299E-4</v>
      </c>
      <c r="E1170">
        <v>1.2612342834472599E-4</v>
      </c>
      <c r="F1170">
        <v>1.44720077514648E-4</v>
      </c>
      <c r="G1170">
        <v>1.2421607971191401E-4</v>
      </c>
      <c r="H1170">
        <f t="shared" si="36"/>
        <v>1</v>
      </c>
      <c r="I1170">
        <f t="shared" si="37"/>
        <v>1169</v>
      </c>
    </row>
    <row r="1171" spans="1:9" x14ac:dyDescent="0.2">
      <c r="A1171">
        <v>1170</v>
      </c>
      <c r="B1171" s="1">
        <v>3.0755996704101502E-5</v>
      </c>
      <c r="C1171" s="1">
        <v>7.1287155151367106E-5</v>
      </c>
      <c r="D1171">
        <v>1.5187263488769499E-4</v>
      </c>
      <c r="E1171">
        <v>1.2898445129394499E-4</v>
      </c>
      <c r="F1171">
        <v>1.5306472778320299E-4</v>
      </c>
      <c r="G1171">
        <v>1.27077102661132E-4</v>
      </c>
      <c r="H1171">
        <f t="shared" si="36"/>
        <v>1</v>
      </c>
      <c r="I1171">
        <f t="shared" si="37"/>
        <v>1170</v>
      </c>
    </row>
    <row r="1172" spans="1:9" x14ac:dyDescent="0.2">
      <c r="A1172">
        <v>1171</v>
      </c>
      <c r="B1172" s="1">
        <v>3.19480895996093E-5</v>
      </c>
      <c r="C1172" s="1">
        <v>7.1763992309570299E-5</v>
      </c>
      <c r="D1172">
        <v>1.6307830810546799E-4</v>
      </c>
      <c r="E1172">
        <v>1.3303756713867101E-4</v>
      </c>
      <c r="F1172">
        <v>1.5592575073242101E-4</v>
      </c>
      <c r="G1172">
        <v>1.2397766113281201E-4</v>
      </c>
      <c r="H1172">
        <f t="shared" si="36"/>
        <v>1</v>
      </c>
      <c r="I1172">
        <f t="shared" si="37"/>
        <v>1171</v>
      </c>
    </row>
    <row r="1173" spans="1:9" x14ac:dyDescent="0.2">
      <c r="A1173">
        <v>1172</v>
      </c>
      <c r="B1173" s="1">
        <v>3.19480895996093E-5</v>
      </c>
      <c r="C1173" s="1">
        <v>7.1048736572265598E-5</v>
      </c>
      <c r="D1173">
        <v>1.6593933105468701E-4</v>
      </c>
      <c r="E1173">
        <v>1.2493133544921799E-4</v>
      </c>
      <c r="F1173">
        <v>1.46150588989257E-4</v>
      </c>
      <c r="G1173">
        <v>1.2493133544921799E-4</v>
      </c>
      <c r="H1173">
        <f t="shared" si="36"/>
        <v>1</v>
      </c>
      <c r="I1173">
        <f t="shared" si="37"/>
        <v>1172</v>
      </c>
    </row>
    <row r="1174" spans="1:9" x14ac:dyDescent="0.2">
      <c r="A1174">
        <v>1173</v>
      </c>
      <c r="B1174" s="1">
        <v>3.2663345336914002E-5</v>
      </c>
      <c r="C1174" s="1">
        <v>7.5101852416992106E-5</v>
      </c>
      <c r="D1174">
        <v>1.56164169311523E-4</v>
      </c>
      <c r="E1174">
        <v>1.2898445129394499E-4</v>
      </c>
      <c r="F1174">
        <v>1.50203704833984E-4</v>
      </c>
      <c r="G1174">
        <v>1.2373924255370999E-4</v>
      </c>
      <c r="H1174">
        <f t="shared" si="36"/>
        <v>1</v>
      </c>
      <c r="I1174">
        <f t="shared" si="37"/>
        <v>1173</v>
      </c>
    </row>
    <row r="1175" spans="1:9" x14ac:dyDescent="0.2">
      <c r="A1175">
        <v>1174</v>
      </c>
      <c r="B1175" s="1">
        <v>3.19480895996093E-5</v>
      </c>
      <c r="C1175" s="1">
        <v>7.0810317993163995E-5</v>
      </c>
      <c r="D1175">
        <v>1.5306472778320299E-4</v>
      </c>
      <c r="E1175">
        <v>1.2612342834472599E-4</v>
      </c>
      <c r="F1175">
        <v>1.4591217041015601E-4</v>
      </c>
      <c r="G1175">
        <v>1.2373924255370999E-4</v>
      </c>
      <c r="H1175">
        <f t="shared" si="36"/>
        <v>1</v>
      </c>
      <c r="I1175">
        <f t="shared" si="37"/>
        <v>1174</v>
      </c>
    </row>
    <row r="1176" spans="1:9" x14ac:dyDescent="0.2">
      <c r="A1176">
        <v>1175</v>
      </c>
      <c r="B1176" s="1">
        <v>3.19480895996093E-5</v>
      </c>
      <c r="C1176" s="1">
        <v>7.0810317993163995E-5</v>
      </c>
      <c r="D1176">
        <v>1.54972076416015E-4</v>
      </c>
      <c r="E1176">
        <v>1.2612342834472599E-4</v>
      </c>
      <c r="F1176">
        <v>1.4686584472656201E-4</v>
      </c>
      <c r="G1176">
        <v>1.2421607971191401E-4</v>
      </c>
      <c r="H1176">
        <f t="shared" si="36"/>
        <v>1</v>
      </c>
      <c r="I1176">
        <f t="shared" si="37"/>
        <v>1175</v>
      </c>
    </row>
    <row r="1177" spans="1:9" x14ac:dyDescent="0.2">
      <c r="A1177">
        <v>1176</v>
      </c>
      <c r="B1177" s="1">
        <v>3.1232833862304599E-5</v>
      </c>
      <c r="C1177" s="1">
        <v>7.43865966796875E-5</v>
      </c>
      <c r="D1177">
        <v>1.5282630920410099E-4</v>
      </c>
      <c r="E1177">
        <v>1.2898445129394499E-4</v>
      </c>
      <c r="F1177">
        <v>1.4591217041015601E-4</v>
      </c>
      <c r="G1177">
        <v>1.2421607971191401E-4</v>
      </c>
      <c r="H1177">
        <f t="shared" si="36"/>
        <v>1</v>
      </c>
      <c r="I1177">
        <f t="shared" si="37"/>
        <v>1176</v>
      </c>
    </row>
    <row r="1178" spans="1:9" x14ac:dyDescent="0.2">
      <c r="A1178">
        <v>1177</v>
      </c>
      <c r="B1178" s="1">
        <v>3.19480895996093E-5</v>
      </c>
      <c r="C1178" s="1">
        <v>7.1287155151367106E-5</v>
      </c>
      <c r="D1178">
        <v>1.5282630920410099E-4</v>
      </c>
      <c r="E1178">
        <v>1.25885009765625E-4</v>
      </c>
      <c r="F1178">
        <v>1.46150588989257E-4</v>
      </c>
      <c r="G1178">
        <v>1.2397766113281201E-4</v>
      </c>
      <c r="H1178">
        <f t="shared" si="36"/>
        <v>1</v>
      </c>
      <c r="I1178">
        <f t="shared" si="37"/>
        <v>1177</v>
      </c>
    </row>
    <row r="1179" spans="1:9" x14ac:dyDescent="0.2">
      <c r="A1179">
        <v>1178</v>
      </c>
      <c r="B1179" s="1">
        <v>3.19480895996093E-5</v>
      </c>
      <c r="C1179" s="1">
        <v>7.1048736572265598E-5</v>
      </c>
      <c r="D1179">
        <v>1.54018402099609E-4</v>
      </c>
      <c r="E1179">
        <v>1.2612342834472599E-4</v>
      </c>
      <c r="F1179">
        <v>1.4686584472656201E-4</v>
      </c>
      <c r="G1179">
        <v>1.2397766113281201E-4</v>
      </c>
      <c r="H1179">
        <f t="shared" si="36"/>
        <v>1</v>
      </c>
      <c r="I1179">
        <f t="shared" si="37"/>
        <v>1178</v>
      </c>
    </row>
    <row r="1180" spans="1:9" x14ac:dyDescent="0.2">
      <c r="A1180">
        <v>1179</v>
      </c>
      <c r="B1180" s="1">
        <v>3.19480895996093E-5</v>
      </c>
      <c r="C1180" s="1">
        <v>7.4863433837890598E-5</v>
      </c>
      <c r="D1180">
        <v>1.5592575073242101E-4</v>
      </c>
      <c r="E1180">
        <v>1.2636184692382799E-4</v>
      </c>
      <c r="F1180">
        <v>1.4686584472656201E-4</v>
      </c>
      <c r="G1180">
        <v>1.2397766113281201E-4</v>
      </c>
      <c r="H1180">
        <f t="shared" si="36"/>
        <v>1</v>
      </c>
      <c r="I1180">
        <f t="shared" si="37"/>
        <v>1179</v>
      </c>
    </row>
    <row r="1181" spans="1:9" x14ac:dyDescent="0.2">
      <c r="A1181">
        <v>1180</v>
      </c>
      <c r="B1181" s="1">
        <v>3.0994415283203098E-5</v>
      </c>
      <c r="C1181" s="1">
        <v>7.1048736572265598E-5</v>
      </c>
      <c r="D1181">
        <v>1.54018402099609E-4</v>
      </c>
      <c r="E1181">
        <v>1.3303756713867101E-4</v>
      </c>
      <c r="F1181">
        <v>1.4686584472656201E-4</v>
      </c>
      <c r="G1181">
        <v>1.2421607971191401E-4</v>
      </c>
      <c r="H1181">
        <f t="shared" si="36"/>
        <v>1</v>
      </c>
      <c r="I1181">
        <f t="shared" si="37"/>
        <v>1180</v>
      </c>
    </row>
    <row r="1182" spans="1:9" x14ac:dyDescent="0.2">
      <c r="A1182">
        <v>1181</v>
      </c>
      <c r="B1182" s="1">
        <v>3.0994415283203098E-5</v>
      </c>
      <c r="C1182" s="1">
        <v>7.1287155151367106E-5</v>
      </c>
      <c r="D1182">
        <v>1.5282630920410099E-4</v>
      </c>
      <c r="E1182">
        <v>1.2683868408203101E-4</v>
      </c>
      <c r="F1182">
        <v>1.4829635620117101E-4</v>
      </c>
      <c r="G1182">
        <v>1.2397766113281201E-4</v>
      </c>
      <c r="H1182">
        <f t="shared" si="36"/>
        <v>1</v>
      </c>
      <c r="I1182">
        <f t="shared" si="37"/>
        <v>1181</v>
      </c>
    </row>
    <row r="1183" spans="1:9" x14ac:dyDescent="0.2">
      <c r="A1183">
        <v>1182</v>
      </c>
      <c r="B1183" s="1">
        <v>3.19480895996093E-5</v>
      </c>
      <c r="C1183" s="1">
        <v>7.2002410888671794E-5</v>
      </c>
      <c r="D1183">
        <v>1.59025192260742E-4</v>
      </c>
      <c r="E1183">
        <v>1.2779235839843701E-4</v>
      </c>
      <c r="F1183">
        <v>1.4710426330566401E-4</v>
      </c>
      <c r="G1183">
        <v>1.2898445129394499E-4</v>
      </c>
      <c r="H1183">
        <f t="shared" si="36"/>
        <v>1</v>
      </c>
      <c r="I1183">
        <f t="shared" si="37"/>
        <v>1182</v>
      </c>
    </row>
    <row r="1184" spans="1:9" x14ac:dyDescent="0.2">
      <c r="A1184">
        <v>1183</v>
      </c>
      <c r="B1184" s="1">
        <v>3.0994415283203098E-5</v>
      </c>
      <c r="C1184" s="1">
        <v>7.2002410888671794E-5</v>
      </c>
      <c r="D1184">
        <v>1.54018402099609E-4</v>
      </c>
      <c r="E1184">
        <v>1.2803077697753901E-4</v>
      </c>
      <c r="F1184">
        <v>1.49965286254882E-4</v>
      </c>
      <c r="G1184">
        <v>1.2493133544921799E-4</v>
      </c>
      <c r="H1184">
        <f t="shared" si="36"/>
        <v>1</v>
      </c>
      <c r="I1184">
        <f t="shared" si="37"/>
        <v>1183</v>
      </c>
    </row>
    <row r="1185" spans="1:9" x14ac:dyDescent="0.2">
      <c r="A1185">
        <v>1184</v>
      </c>
      <c r="B1185" s="1">
        <v>3.1232833862304599E-5</v>
      </c>
      <c r="C1185" s="1">
        <v>7.1763992309570299E-5</v>
      </c>
      <c r="D1185">
        <v>1.54018402099609E-4</v>
      </c>
      <c r="E1185">
        <v>1.2683868408203101E-4</v>
      </c>
      <c r="F1185">
        <v>1.4710426330566401E-4</v>
      </c>
      <c r="G1185">
        <v>1.3184547424316401E-4</v>
      </c>
      <c r="H1185">
        <f t="shared" si="36"/>
        <v>1</v>
      </c>
      <c r="I1185">
        <f t="shared" si="37"/>
        <v>1184</v>
      </c>
    </row>
    <row r="1186" spans="1:9" x14ac:dyDescent="0.2">
      <c r="A1186">
        <v>1185</v>
      </c>
      <c r="B1186" s="1">
        <v>3.0994415283203098E-5</v>
      </c>
      <c r="C1186" s="1">
        <v>7.2956085205078098E-5</v>
      </c>
      <c r="D1186">
        <v>1.5425682067870999E-4</v>
      </c>
      <c r="E1186">
        <v>1.2969970703125E-4</v>
      </c>
      <c r="F1186">
        <v>1.56164169311523E-4</v>
      </c>
      <c r="G1186">
        <v>1.2803077697753901E-4</v>
      </c>
      <c r="H1186">
        <f t="shared" si="36"/>
        <v>1</v>
      </c>
      <c r="I1186">
        <f t="shared" si="37"/>
        <v>1185</v>
      </c>
    </row>
    <row r="1187" spans="1:9" x14ac:dyDescent="0.2">
      <c r="A1187">
        <v>1186</v>
      </c>
      <c r="B1187" s="1">
        <v>3.19480895996093E-5</v>
      </c>
      <c r="C1187" s="1">
        <v>7.7247619628906196E-5</v>
      </c>
      <c r="D1187">
        <v>1.6188621520995999E-4</v>
      </c>
      <c r="E1187">
        <v>1.3589859008789E-4</v>
      </c>
      <c r="F1187">
        <v>1.4901161193847599E-4</v>
      </c>
      <c r="G1187">
        <v>1.2373924255370999E-4</v>
      </c>
      <c r="H1187">
        <f t="shared" si="36"/>
        <v>1</v>
      </c>
      <c r="I1187">
        <f t="shared" si="37"/>
        <v>1186</v>
      </c>
    </row>
    <row r="1188" spans="1:9" x14ac:dyDescent="0.2">
      <c r="A1188">
        <v>1187</v>
      </c>
      <c r="B1188" s="1">
        <v>3.2901763916015598E-5</v>
      </c>
      <c r="C1188" s="1">
        <v>7.1048736572265598E-5</v>
      </c>
      <c r="D1188">
        <v>1.55210494995117E-4</v>
      </c>
      <c r="E1188">
        <v>1.2779235839843701E-4</v>
      </c>
      <c r="F1188">
        <v>1.4710426330566401E-4</v>
      </c>
      <c r="G1188">
        <v>1.25885009765625E-4</v>
      </c>
      <c r="H1188">
        <f t="shared" si="36"/>
        <v>1</v>
      </c>
      <c r="I1188">
        <f t="shared" si="37"/>
        <v>1187</v>
      </c>
    </row>
    <row r="1189" spans="1:9" x14ac:dyDescent="0.2">
      <c r="A1189">
        <v>1188</v>
      </c>
      <c r="B1189" s="1">
        <v>3.2186508178710897E-5</v>
      </c>
      <c r="C1189" s="1">
        <v>7.1763992309570299E-5</v>
      </c>
      <c r="D1189">
        <v>1.54972076416015E-4</v>
      </c>
      <c r="E1189">
        <v>1.27077102661132E-4</v>
      </c>
      <c r="F1189">
        <v>1.4829635620117101E-4</v>
      </c>
      <c r="G1189">
        <v>1.2373924255370999E-4</v>
      </c>
      <c r="H1189">
        <f t="shared" si="36"/>
        <v>1</v>
      </c>
      <c r="I1189">
        <f t="shared" si="37"/>
        <v>1188</v>
      </c>
    </row>
    <row r="1190" spans="1:9" x14ac:dyDescent="0.2">
      <c r="A1190">
        <v>1189</v>
      </c>
      <c r="B1190" s="1">
        <v>3.2663345336914002E-5</v>
      </c>
      <c r="C1190" s="1">
        <v>7.2240829467773397E-5</v>
      </c>
      <c r="D1190">
        <v>1.5473365783691401E-4</v>
      </c>
      <c r="E1190">
        <v>1.27077102661132E-4</v>
      </c>
      <c r="F1190">
        <v>1.4805793762206999E-4</v>
      </c>
      <c r="G1190">
        <v>1.2516975402831999E-4</v>
      </c>
      <c r="H1190">
        <f t="shared" si="36"/>
        <v>1</v>
      </c>
      <c r="I1190">
        <f t="shared" si="37"/>
        <v>1189</v>
      </c>
    </row>
    <row r="1191" spans="1:9" x14ac:dyDescent="0.2">
      <c r="A1191">
        <v>1190</v>
      </c>
      <c r="B1191" s="1">
        <v>3.2901763916015598E-5</v>
      </c>
      <c r="C1191" s="1">
        <v>7.2002410888671794E-5</v>
      </c>
      <c r="D1191">
        <v>1.55210494995117E-4</v>
      </c>
      <c r="E1191">
        <v>1.2683868408203101E-4</v>
      </c>
      <c r="F1191">
        <v>1.4781951904296799E-4</v>
      </c>
      <c r="G1191">
        <v>1.2493133544921799E-4</v>
      </c>
      <c r="H1191">
        <f t="shared" si="36"/>
        <v>1</v>
      </c>
      <c r="I1191">
        <f t="shared" si="37"/>
        <v>1190</v>
      </c>
    </row>
    <row r="1192" spans="1:9" x14ac:dyDescent="0.2">
      <c r="A1192">
        <v>1191</v>
      </c>
      <c r="B1192" s="1">
        <v>3.19480895996093E-5</v>
      </c>
      <c r="C1192" s="1">
        <v>7.2002410888671794E-5</v>
      </c>
      <c r="D1192">
        <v>1.56164169311523E-4</v>
      </c>
      <c r="E1192">
        <v>1.3184547424316401E-4</v>
      </c>
      <c r="F1192">
        <v>1.4781951904296799E-4</v>
      </c>
      <c r="G1192">
        <v>1.2898445129394499E-4</v>
      </c>
      <c r="H1192">
        <f t="shared" si="36"/>
        <v>1</v>
      </c>
      <c r="I1192">
        <f t="shared" si="37"/>
        <v>1191</v>
      </c>
    </row>
    <row r="1193" spans="1:9" x14ac:dyDescent="0.2">
      <c r="A1193">
        <v>1192</v>
      </c>
      <c r="B1193" s="1">
        <v>3.19480895996093E-5</v>
      </c>
      <c r="C1193" s="1">
        <v>7.2956085205078098E-5</v>
      </c>
      <c r="D1193">
        <v>1.54972076416015E-4</v>
      </c>
      <c r="E1193">
        <v>1.2803077697753901E-4</v>
      </c>
      <c r="F1193">
        <v>1.4781951904296799E-4</v>
      </c>
      <c r="G1193">
        <v>1.2636184692382799E-4</v>
      </c>
      <c r="H1193">
        <f t="shared" si="36"/>
        <v>1</v>
      </c>
      <c r="I1193">
        <f t="shared" si="37"/>
        <v>1192</v>
      </c>
    </row>
    <row r="1194" spans="1:9" x14ac:dyDescent="0.2">
      <c r="A1194">
        <v>1193</v>
      </c>
      <c r="B1194" s="1">
        <v>3.19480895996093E-5</v>
      </c>
      <c r="C1194" s="1">
        <v>7.2956085205078098E-5</v>
      </c>
      <c r="D1194">
        <v>1.55210494995117E-4</v>
      </c>
      <c r="E1194">
        <v>1.2898445129394499E-4</v>
      </c>
      <c r="F1194">
        <v>1.4901161193847599E-4</v>
      </c>
      <c r="G1194">
        <v>1.25885009765625E-4</v>
      </c>
      <c r="H1194">
        <f t="shared" si="36"/>
        <v>1</v>
      </c>
      <c r="I1194">
        <f t="shared" si="37"/>
        <v>1193</v>
      </c>
    </row>
    <row r="1195" spans="1:9" x14ac:dyDescent="0.2">
      <c r="A1195">
        <v>1194</v>
      </c>
      <c r="B1195" s="1">
        <v>3.19480895996093E-5</v>
      </c>
      <c r="C1195" s="1">
        <v>7.2956085205078098E-5</v>
      </c>
      <c r="D1195">
        <v>1.54972076416015E-4</v>
      </c>
      <c r="E1195">
        <v>1.2803077697753901E-4</v>
      </c>
      <c r="F1195">
        <v>1.4901161193847599E-4</v>
      </c>
      <c r="G1195">
        <v>1.25885009765625E-4</v>
      </c>
      <c r="H1195">
        <f t="shared" si="36"/>
        <v>1</v>
      </c>
      <c r="I1195">
        <f t="shared" si="37"/>
        <v>1194</v>
      </c>
    </row>
    <row r="1196" spans="1:9" x14ac:dyDescent="0.2">
      <c r="A1196">
        <v>1195</v>
      </c>
      <c r="B1196" s="1">
        <v>3.19480895996093E-5</v>
      </c>
      <c r="C1196" s="1">
        <v>7.2956085205078098E-5</v>
      </c>
      <c r="D1196">
        <v>1.6021728515625E-4</v>
      </c>
      <c r="E1196">
        <v>1.2779235839843701E-4</v>
      </c>
      <c r="F1196">
        <v>1.4781951904296799E-4</v>
      </c>
      <c r="G1196">
        <v>1.2922286987304601E-4</v>
      </c>
      <c r="H1196">
        <f t="shared" si="36"/>
        <v>1</v>
      </c>
      <c r="I1196">
        <f t="shared" si="37"/>
        <v>1195</v>
      </c>
    </row>
    <row r="1197" spans="1:9" x14ac:dyDescent="0.2">
      <c r="A1197">
        <v>1196</v>
      </c>
      <c r="B1197" s="1">
        <v>3.19480895996093E-5</v>
      </c>
      <c r="C1197" s="1">
        <v>7.2956085205078098E-5</v>
      </c>
      <c r="D1197">
        <v>1.5592575073242101E-4</v>
      </c>
      <c r="E1197">
        <v>1.2803077697753901E-4</v>
      </c>
      <c r="F1197">
        <v>1.4901161193847599E-4</v>
      </c>
      <c r="G1197">
        <v>1.25885009765625E-4</v>
      </c>
      <c r="H1197">
        <f t="shared" si="36"/>
        <v>1</v>
      </c>
      <c r="I1197">
        <f t="shared" si="37"/>
        <v>1196</v>
      </c>
    </row>
    <row r="1198" spans="1:9" x14ac:dyDescent="0.2">
      <c r="A1198">
        <v>1197</v>
      </c>
      <c r="B1198" s="1">
        <v>3.19480895996093E-5</v>
      </c>
      <c r="C1198" s="1">
        <v>7.2956085205078098E-5</v>
      </c>
      <c r="D1198">
        <v>1.5592575073242101E-4</v>
      </c>
      <c r="E1198">
        <v>1.3422966003417901E-4</v>
      </c>
      <c r="F1198">
        <v>1.48773193359375E-4</v>
      </c>
      <c r="G1198">
        <v>1.31130218505859E-4</v>
      </c>
      <c r="H1198">
        <f t="shared" si="36"/>
        <v>1</v>
      </c>
      <c r="I1198">
        <f t="shared" si="37"/>
        <v>1197</v>
      </c>
    </row>
    <row r="1199" spans="1:9" x14ac:dyDescent="0.2">
      <c r="A1199">
        <v>1198</v>
      </c>
      <c r="B1199" s="1">
        <v>3.7193298339843703E-5</v>
      </c>
      <c r="C1199" s="1">
        <v>7.2002410888671794E-5</v>
      </c>
      <c r="D1199">
        <v>1.64031982421875E-4</v>
      </c>
      <c r="E1199">
        <v>1.2803077697753901E-4</v>
      </c>
      <c r="F1199">
        <v>1.6069412231445299E-4</v>
      </c>
      <c r="G1199">
        <v>1.31130218505859E-4</v>
      </c>
      <c r="H1199">
        <f t="shared" si="36"/>
        <v>1</v>
      </c>
      <c r="I1199">
        <f t="shared" si="37"/>
        <v>1198</v>
      </c>
    </row>
    <row r="1200" spans="1:9" x14ac:dyDescent="0.2">
      <c r="A1200">
        <v>1199</v>
      </c>
      <c r="B1200" s="1">
        <v>3.2186508178710897E-5</v>
      </c>
      <c r="C1200" s="1">
        <v>7.1763992309570299E-5</v>
      </c>
      <c r="D1200">
        <v>1.5711784362792901E-4</v>
      </c>
      <c r="E1200">
        <v>1.2779235839843701E-4</v>
      </c>
      <c r="F1200">
        <v>1.5211105346679601E-4</v>
      </c>
      <c r="G1200">
        <v>1.25885009765625E-4</v>
      </c>
      <c r="H1200">
        <f t="shared" si="36"/>
        <v>1</v>
      </c>
      <c r="I1200">
        <f t="shared" si="37"/>
        <v>1199</v>
      </c>
    </row>
    <row r="1201" spans="1:9" x14ac:dyDescent="0.2">
      <c r="A1201">
        <v>1200</v>
      </c>
      <c r="B1201" s="1">
        <v>3.19480895996093E-5</v>
      </c>
      <c r="C1201" s="1">
        <v>7.2956085205078098E-5</v>
      </c>
      <c r="D1201">
        <v>1.59025192260742E-4</v>
      </c>
      <c r="E1201">
        <v>1.2898445129394499E-4</v>
      </c>
      <c r="F1201">
        <v>1.5592575073242101E-4</v>
      </c>
      <c r="G1201">
        <v>1.31130218505859E-4</v>
      </c>
      <c r="H1201">
        <f t="shared" si="36"/>
        <v>1</v>
      </c>
      <c r="I1201">
        <f t="shared" si="37"/>
        <v>1200</v>
      </c>
    </row>
    <row r="1202" spans="1:9" x14ac:dyDescent="0.2">
      <c r="A1202">
        <v>1201</v>
      </c>
      <c r="B1202" s="1">
        <v>3.1232833862304599E-5</v>
      </c>
      <c r="C1202" s="1">
        <v>7.2956085205078098E-5</v>
      </c>
      <c r="D1202">
        <v>1.5687942504882799E-4</v>
      </c>
      <c r="E1202">
        <v>1.32083892822265E-4</v>
      </c>
      <c r="F1202">
        <v>1.4901161193847599E-4</v>
      </c>
      <c r="G1202">
        <v>1.2683868408203101E-4</v>
      </c>
      <c r="H1202">
        <f t="shared" si="36"/>
        <v>1</v>
      </c>
      <c r="I1202">
        <f t="shared" si="37"/>
        <v>1201</v>
      </c>
    </row>
    <row r="1203" spans="1:9" x14ac:dyDescent="0.2">
      <c r="A1203">
        <v>1202</v>
      </c>
      <c r="B1203" s="1">
        <v>3.2901763916015598E-5</v>
      </c>
      <c r="C1203" s="1">
        <v>7.2956085205078098E-5</v>
      </c>
      <c r="D1203">
        <v>1.5711784362792901E-4</v>
      </c>
      <c r="E1203">
        <v>1.30891799926757E-4</v>
      </c>
      <c r="F1203">
        <v>1.4901161193847599E-4</v>
      </c>
      <c r="G1203">
        <v>1.27077102661132E-4</v>
      </c>
      <c r="H1203">
        <f t="shared" si="36"/>
        <v>1</v>
      </c>
      <c r="I1203">
        <f t="shared" si="37"/>
        <v>1202</v>
      </c>
    </row>
    <row r="1204" spans="1:9" x14ac:dyDescent="0.2">
      <c r="A1204">
        <v>1203</v>
      </c>
      <c r="B1204" s="1">
        <v>3.3140182495117099E-5</v>
      </c>
      <c r="C1204" s="1">
        <v>7.2956085205078098E-5</v>
      </c>
      <c r="D1204">
        <v>1.5687942504882799E-4</v>
      </c>
      <c r="E1204">
        <v>1.2993812561035099E-4</v>
      </c>
      <c r="F1204">
        <v>1.4901161193847599E-4</v>
      </c>
      <c r="G1204">
        <v>1.27077102661132E-4</v>
      </c>
      <c r="H1204">
        <f t="shared" si="36"/>
        <v>1</v>
      </c>
      <c r="I1204">
        <f t="shared" si="37"/>
        <v>1203</v>
      </c>
    </row>
    <row r="1205" spans="1:9" x14ac:dyDescent="0.2">
      <c r="A1205">
        <v>1204</v>
      </c>
      <c r="B1205" s="1">
        <v>3.3140182495117099E-5</v>
      </c>
      <c r="C1205" s="1">
        <v>7.2956085205078098E-5</v>
      </c>
      <c r="D1205">
        <v>1.5687942504882799E-4</v>
      </c>
      <c r="E1205">
        <v>1.3303756713867101E-4</v>
      </c>
      <c r="F1205">
        <v>1.5807151794433499E-4</v>
      </c>
      <c r="G1205">
        <v>1.2993812561035099E-4</v>
      </c>
      <c r="H1205">
        <f t="shared" si="36"/>
        <v>1</v>
      </c>
      <c r="I1205">
        <f t="shared" si="37"/>
        <v>1204</v>
      </c>
    </row>
    <row r="1206" spans="1:9" x14ac:dyDescent="0.2">
      <c r="A1206">
        <v>1205</v>
      </c>
      <c r="B1206" s="1">
        <v>3.4093856811523397E-5</v>
      </c>
      <c r="C1206" s="1">
        <v>7.9154968261718696E-5</v>
      </c>
      <c r="D1206">
        <v>1.6474723815917901E-4</v>
      </c>
      <c r="E1206">
        <v>1.3804435729980401E-4</v>
      </c>
      <c r="F1206">
        <v>1.49965286254882E-4</v>
      </c>
      <c r="G1206">
        <v>1.2612342834472599E-4</v>
      </c>
      <c r="H1206">
        <f t="shared" si="36"/>
        <v>1</v>
      </c>
      <c r="I1206">
        <f t="shared" si="37"/>
        <v>1205</v>
      </c>
    </row>
    <row r="1207" spans="1:9" x14ac:dyDescent="0.2">
      <c r="A1207">
        <v>1206</v>
      </c>
      <c r="B1207" s="1">
        <v>3.2901763916015598E-5</v>
      </c>
      <c r="C1207" s="1">
        <v>7.2956085205078098E-5</v>
      </c>
      <c r="D1207">
        <v>1.5711784362792901E-4</v>
      </c>
      <c r="E1207">
        <v>1.2993812561035099E-4</v>
      </c>
      <c r="F1207">
        <v>1.49965286254882E-4</v>
      </c>
      <c r="G1207">
        <v>1.27077102661132E-4</v>
      </c>
      <c r="H1207">
        <f t="shared" si="36"/>
        <v>1</v>
      </c>
      <c r="I1207">
        <f t="shared" si="37"/>
        <v>1206</v>
      </c>
    </row>
    <row r="1208" spans="1:9" x14ac:dyDescent="0.2">
      <c r="A1208">
        <v>1207</v>
      </c>
      <c r="B1208" s="1">
        <v>3.19480895996093E-5</v>
      </c>
      <c r="C1208" s="1">
        <v>7.2956085205078098E-5</v>
      </c>
      <c r="D1208">
        <v>1.6093254089355401E-4</v>
      </c>
      <c r="E1208">
        <v>1.2993812561035099E-4</v>
      </c>
      <c r="F1208">
        <v>1.49965286254882E-4</v>
      </c>
      <c r="G1208">
        <v>1.2683868408203101E-4</v>
      </c>
      <c r="H1208">
        <f t="shared" si="36"/>
        <v>1</v>
      </c>
      <c r="I1208">
        <f t="shared" si="37"/>
        <v>1207</v>
      </c>
    </row>
    <row r="1209" spans="1:9" x14ac:dyDescent="0.2">
      <c r="A1209">
        <v>1208</v>
      </c>
      <c r="B1209" s="1">
        <v>3.19480895996093E-5</v>
      </c>
      <c r="C1209" s="1">
        <v>7.3909759521484294E-5</v>
      </c>
      <c r="D1209">
        <v>1.59978866577148E-4</v>
      </c>
      <c r="E1209">
        <v>1.3017654418945299E-4</v>
      </c>
      <c r="F1209">
        <v>1.49965286254882E-4</v>
      </c>
      <c r="G1209">
        <v>1.27077102661132E-4</v>
      </c>
      <c r="H1209">
        <f t="shared" si="36"/>
        <v>1</v>
      </c>
      <c r="I1209">
        <f t="shared" si="37"/>
        <v>1208</v>
      </c>
    </row>
    <row r="1210" spans="1:9" x14ac:dyDescent="0.2">
      <c r="A1210">
        <v>1209</v>
      </c>
      <c r="B1210" s="1">
        <v>3.2186508178710897E-5</v>
      </c>
      <c r="C1210" s="1">
        <v>7.4148178100585897E-5</v>
      </c>
      <c r="D1210">
        <v>1.57833099365234E-4</v>
      </c>
      <c r="E1210">
        <v>1.3017654418945299E-4</v>
      </c>
      <c r="F1210">
        <v>1.5592575073242101E-4</v>
      </c>
      <c r="G1210">
        <v>1.2683868408203101E-4</v>
      </c>
      <c r="H1210">
        <f t="shared" si="36"/>
        <v>1</v>
      </c>
      <c r="I1210">
        <f t="shared" si="37"/>
        <v>1209</v>
      </c>
    </row>
    <row r="1211" spans="1:9" x14ac:dyDescent="0.2">
      <c r="A1211">
        <v>1210</v>
      </c>
      <c r="B1211" s="1">
        <v>3.3140182495117099E-5</v>
      </c>
      <c r="C1211" s="1">
        <v>7.5817108154296794E-5</v>
      </c>
      <c r="D1211">
        <v>1.5807151794433499E-4</v>
      </c>
      <c r="E1211">
        <v>1.2898445129394499E-4</v>
      </c>
      <c r="F1211">
        <v>1.5091896057128901E-4</v>
      </c>
      <c r="G1211">
        <v>1.27077102661132E-4</v>
      </c>
      <c r="H1211">
        <f t="shared" si="36"/>
        <v>1</v>
      </c>
      <c r="I1211">
        <f t="shared" si="37"/>
        <v>1210</v>
      </c>
    </row>
    <row r="1212" spans="1:9" x14ac:dyDescent="0.2">
      <c r="A1212">
        <v>1211</v>
      </c>
      <c r="B1212" s="1">
        <v>3.3140182495117099E-5</v>
      </c>
      <c r="C1212" s="1">
        <v>7.2956085205078098E-5</v>
      </c>
      <c r="D1212">
        <v>1.5687942504882799E-4</v>
      </c>
      <c r="E1212">
        <v>1.2993812561035099E-4</v>
      </c>
      <c r="F1212">
        <v>1.5115737915039E-4</v>
      </c>
      <c r="G1212">
        <v>1.2803077697753901E-4</v>
      </c>
      <c r="H1212">
        <f t="shared" si="36"/>
        <v>1</v>
      </c>
      <c r="I1212">
        <f t="shared" si="37"/>
        <v>1211</v>
      </c>
    </row>
    <row r="1213" spans="1:9" x14ac:dyDescent="0.2">
      <c r="A1213">
        <v>1212</v>
      </c>
      <c r="B1213" s="1">
        <v>3.2186508178710897E-5</v>
      </c>
      <c r="C1213" s="1">
        <v>7.3909759521484294E-5</v>
      </c>
      <c r="D1213">
        <v>1.5807151794433499E-4</v>
      </c>
      <c r="E1213">
        <v>1.2922286987304601E-4</v>
      </c>
      <c r="F1213">
        <v>1.5163421630859299E-4</v>
      </c>
      <c r="G1213">
        <v>1.27077102661132E-4</v>
      </c>
      <c r="H1213">
        <f t="shared" si="36"/>
        <v>1</v>
      </c>
      <c r="I1213">
        <f t="shared" si="37"/>
        <v>1212</v>
      </c>
    </row>
    <row r="1214" spans="1:9" x14ac:dyDescent="0.2">
      <c r="A1214">
        <v>1213</v>
      </c>
      <c r="B1214" s="1">
        <v>3.3140182495117099E-5</v>
      </c>
      <c r="C1214" s="1">
        <v>7.2956085205078098E-5</v>
      </c>
      <c r="D1214">
        <v>1.59025192260742E-4</v>
      </c>
      <c r="E1214">
        <v>1.2993812561035099E-4</v>
      </c>
      <c r="F1214">
        <v>1.5115737915039E-4</v>
      </c>
      <c r="G1214">
        <v>1.2779235839843701E-4</v>
      </c>
      <c r="H1214">
        <f t="shared" si="36"/>
        <v>1</v>
      </c>
      <c r="I1214">
        <f t="shared" si="37"/>
        <v>1213</v>
      </c>
    </row>
    <row r="1215" spans="1:9" x14ac:dyDescent="0.2">
      <c r="A1215">
        <v>1214</v>
      </c>
      <c r="B1215" s="1">
        <v>3.2901763916015598E-5</v>
      </c>
      <c r="C1215" s="1">
        <v>7.4148178100585897E-5</v>
      </c>
      <c r="D1215">
        <v>1.5807151794433499E-4</v>
      </c>
      <c r="E1215">
        <v>1.30891799926757E-4</v>
      </c>
      <c r="F1215">
        <v>1.5091896057128901E-4</v>
      </c>
      <c r="G1215">
        <v>1.2803077697753901E-4</v>
      </c>
      <c r="H1215">
        <f t="shared" si="36"/>
        <v>1</v>
      </c>
      <c r="I1215">
        <f t="shared" si="37"/>
        <v>1214</v>
      </c>
    </row>
    <row r="1216" spans="1:9" x14ac:dyDescent="0.2">
      <c r="A1216">
        <v>1215</v>
      </c>
      <c r="B1216" s="1">
        <v>3.19480895996093E-5</v>
      </c>
      <c r="C1216" s="1">
        <v>7.3909759521484294E-5</v>
      </c>
      <c r="D1216">
        <v>1.59025192260742E-4</v>
      </c>
      <c r="E1216">
        <v>1.3017654418945299E-4</v>
      </c>
      <c r="F1216">
        <v>1.5163421630859299E-4</v>
      </c>
      <c r="G1216">
        <v>1.2803077697753901E-4</v>
      </c>
      <c r="H1216">
        <f t="shared" si="36"/>
        <v>1</v>
      </c>
      <c r="I1216">
        <f t="shared" si="37"/>
        <v>1215</v>
      </c>
    </row>
    <row r="1217" spans="1:9" x14ac:dyDescent="0.2">
      <c r="A1217">
        <v>1216</v>
      </c>
      <c r="B1217" s="1">
        <v>3.2901763916015598E-5</v>
      </c>
      <c r="C1217" s="1">
        <v>7.2956085205078098E-5</v>
      </c>
      <c r="D1217">
        <v>1.5807151794433499E-4</v>
      </c>
      <c r="E1217">
        <v>1.2993812561035099E-4</v>
      </c>
      <c r="F1217">
        <v>1.49965286254882E-4</v>
      </c>
      <c r="G1217">
        <v>1.2803077697753901E-4</v>
      </c>
      <c r="H1217">
        <f t="shared" si="36"/>
        <v>1</v>
      </c>
      <c r="I1217">
        <f t="shared" si="37"/>
        <v>1216</v>
      </c>
    </row>
    <row r="1218" spans="1:9" x14ac:dyDescent="0.2">
      <c r="A1218">
        <v>1217</v>
      </c>
      <c r="B1218" s="1">
        <v>3.3140182495117099E-5</v>
      </c>
      <c r="C1218" s="1">
        <v>7.3909759521484294E-5</v>
      </c>
      <c r="D1218">
        <v>1.59025192260742E-4</v>
      </c>
      <c r="E1218">
        <v>1.31130218505859E-4</v>
      </c>
      <c r="F1218">
        <v>1.5091896057128901E-4</v>
      </c>
      <c r="G1218">
        <v>1.2898445129394499E-4</v>
      </c>
      <c r="H1218">
        <f t="shared" si="36"/>
        <v>1</v>
      </c>
      <c r="I1218">
        <f t="shared" si="37"/>
        <v>1217</v>
      </c>
    </row>
    <row r="1219" spans="1:9" x14ac:dyDescent="0.2">
      <c r="A1219">
        <v>1218</v>
      </c>
      <c r="B1219" s="1">
        <v>3.2901763916015598E-5</v>
      </c>
      <c r="C1219" s="1">
        <v>7.2956085205078098E-5</v>
      </c>
      <c r="D1219">
        <v>1.59025192260742E-4</v>
      </c>
      <c r="E1219">
        <v>1.31130218505859E-4</v>
      </c>
      <c r="F1219">
        <v>1.54018402099609E-4</v>
      </c>
      <c r="G1219">
        <v>1.3184547424316401E-4</v>
      </c>
      <c r="H1219">
        <f t="shared" ref="H1219:H1282" si="38">INDEX($B$1:$G$1,MATCH(MIN(B1219:G1219),B1219:G1219,0))</f>
        <v>1</v>
      </c>
      <c r="I1219">
        <f t="shared" ref="I1219:I1282" si="39">A1219</f>
        <v>1218</v>
      </c>
    </row>
    <row r="1220" spans="1:9" x14ac:dyDescent="0.2">
      <c r="A1220">
        <v>1219</v>
      </c>
      <c r="B1220" s="1">
        <v>3.2901763916015598E-5</v>
      </c>
      <c r="C1220" s="1">
        <v>7.4148178100585897E-5</v>
      </c>
      <c r="D1220">
        <v>1.64031982421875E-4</v>
      </c>
      <c r="E1220">
        <v>1.3828277587890601E-4</v>
      </c>
      <c r="F1220">
        <v>1.5687942504882799E-4</v>
      </c>
      <c r="G1220">
        <v>1.37090682983398E-4</v>
      </c>
      <c r="H1220">
        <f t="shared" si="38"/>
        <v>1</v>
      </c>
      <c r="I1220">
        <f t="shared" si="39"/>
        <v>1219</v>
      </c>
    </row>
    <row r="1221" spans="1:9" x14ac:dyDescent="0.2">
      <c r="A1221">
        <v>1220</v>
      </c>
      <c r="B1221" s="1">
        <v>3.5047531127929599E-5</v>
      </c>
      <c r="C1221" s="1">
        <v>8.1300735473632799E-5</v>
      </c>
      <c r="D1221">
        <v>2.0885467529296799E-4</v>
      </c>
      <c r="E1221">
        <v>1.4591217041015601E-4</v>
      </c>
      <c r="F1221">
        <v>1.54018402099609E-4</v>
      </c>
      <c r="G1221">
        <v>1.3184547424316401E-4</v>
      </c>
      <c r="H1221">
        <f t="shared" si="38"/>
        <v>1</v>
      </c>
      <c r="I1221">
        <f t="shared" si="39"/>
        <v>1220</v>
      </c>
    </row>
    <row r="1222" spans="1:9" x14ac:dyDescent="0.2">
      <c r="A1222">
        <v>1221</v>
      </c>
      <c r="B1222" s="1">
        <v>3.6001205444335897E-5</v>
      </c>
      <c r="C1222" s="1">
        <v>7.5817108154296794E-5</v>
      </c>
      <c r="D1222">
        <v>1.6021728515625E-4</v>
      </c>
      <c r="E1222">
        <v>1.3279914855956999E-4</v>
      </c>
      <c r="F1222">
        <v>1.5330314636230401E-4</v>
      </c>
      <c r="G1222">
        <v>1.3279914855956999E-4</v>
      </c>
      <c r="H1222">
        <f t="shared" si="38"/>
        <v>1</v>
      </c>
      <c r="I1222">
        <f t="shared" si="39"/>
        <v>1221</v>
      </c>
    </row>
    <row r="1223" spans="1:9" x14ac:dyDescent="0.2">
      <c r="A1223">
        <v>1222</v>
      </c>
      <c r="B1223" s="1">
        <v>3.4093856811523397E-5</v>
      </c>
      <c r="C1223" s="1">
        <v>8.1062316894531196E-5</v>
      </c>
      <c r="D1223">
        <v>1.64031982421875E-4</v>
      </c>
      <c r="E1223">
        <v>1.30891799926757E-4</v>
      </c>
      <c r="F1223">
        <v>1.5878677368164E-4</v>
      </c>
      <c r="G1223">
        <v>1.33275985717773E-4</v>
      </c>
      <c r="H1223">
        <f t="shared" si="38"/>
        <v>1</v>
      </c>
      <c r="I1223">
        <f t="shared" si="39"/>
        <v>1222</v>
      </c>
    </row>
    <row r="1224" spans="1:9" x14ac:dyDescent="0.2">
      <c r="A1224">
        <v>1223</v>
      </c>
      <c r="B1224" s="1">
        <v>3.38554382324218E-5</v>
      </c>
      <c r="C1224" s="1">
        <v>7.5101852416992106E-5</v>
      </c>
      <c r="D1224">
        <v>1.59978866577148E-4</v>
      </c>
      <c r="E1224">
        <v>1.32083892822265E-4</v>
      </c>
      <c r="F1224">
        <v>1.5282630920410099E-4</v>
      </c>
      <c r="G1224">
        <v>1.2993812561035099E-4</v>
      </c>
      <c r="H1224">
        <f t="shared" si="38"/>
        <v>1</v>
      </c>
      <c r="I1224">
        <f t="shared" si="39"/>
        <v>1223</v>
      </c>
    </row>
    <row r="1225" spans="1:9" x14ac:dyDescent="0.2">
      <c r="A1225">
        <v>1224</v>
      </c>
      <c r="B1225" s="1">
        <v>3.38554382324218E-5</v>
      </c>
      <c r="C1225" s="1">
        <v>7.6055526733398397E-5</v>
      </c>
      <c r="D1225">
        <v>1.59978866577148E-4</v>
      </c>
      <c r="E1225">
        <v>1.34944915771484E-4</v>
      </c>
      <c r="F1225">
        <v>1.5306472778320299E-4</v>
      </c>
      <c r="G1225">
        <v>1.2993812561035099E-4</v>
      </c>
      <c r="H1225">
        <f t="shared" si="38"/>
        <v>1</v>
      </c>
      <c r="I1225">
        <f t="shared" si="39"/>
        <v>1224</v>
      </c>
    </row>
    <row r="1226" spans="1:9" x14ac:dyDescent="0.2">
      <c r="A1226">
        <v>1225</v>
      </c>
      <c r="B1226" s="1">
        <v>3.4093856811523397E-5</v>
      </c>
      <c r="C1226" s="1">
        <v>7.5101852416992106E-5</v>
      </c>
      <c r="D1226">
        <v>1.6093254089355401E-4</v>
      </c>
      <c r="E1226">
        <v>1.3184547424316401E-4</v>
      </c>
      <c r="F1226">
        <v>1.56164169311523E-4</v>
      </c>
      <c r="G1226">
        <v>1.2969970703125E-4</v>
      </c>
      <c r="H1226">
        <f t="shared" si="38"/>
        <v>1</v>
      </c>
      <c r="I1226">
        <f t="shared" si="39"/>
        <v>1225</v>
      </c>
    </row>
    <row r="1227" spans="1:9" x14ac:dyDescent="0.2">
      <c r="A1227">
        <v>1226</v>
      </c>
      <c r="B1227" s="1">
        <v>3.38554382324218E-5</v>
      </c>
      <c r="C1227" s="1">
        <v>7.5101852416992106E-5</v>
      </c>
      <c r="D1227">
        <v>1.6093254089355401E-4</v>
      </c>
      <c r="E1227">
        <v>1.3184547424316401E-4</v>
      </c>
      <c r="F1227">
        <v>1.5306472778320299E-4</v>
      </c>
      <c r="G1227">
        <v>1.3017654418945299E-4</v>
      </c>
      <c r="H1227">
        <f t="shared" si="38"/>
        <v>1</v>
      </c>
      <c r="I1227">
        <f t="shared" si="39"/>
        <v>1226</v>
      </c>
    </row>
    <row r="1228" spans="1:9" x14ac:dyDescent="0.2">
      <c r="A1228">
        <v>1227</v>
      </c>
      <c r="B1228" s="1">
        <v>4.0292739868164002E-5</v>
      </c>
      <c r="C1228" s="1">
        <v>7.6055526733398397E-5</v>
      </c>
      <c r="D1228">
        <v>1.6474723815917901E-4</v>
      </c>
      <c r="E1228">
        <v>1.3804435729980401E-4</v>
      </c>
      <c r="F1228">
        <v>1.54018402099609E-4</v>
      </c>
      <c r="G1228">
        <v>1.3303756713867101E-4</v>
      </c>
      <c r="H1228">
        <f t="shared" si="38"/>
        <v>1</v>
      </c>
      <c r="I1228">
        <f t="shared" si="39"/>
        <v>1227</v>
      </c>
    </row>
    <row r="1229" spans="1:9" x14ac:dyDescent="0.2">
      <c r="A1229">
        <v>1228</v>
      </c>
      <c r="B1229" s="1">
        <v>3.2901763916015598E-5</v>
      </c>
      <c r="C1229" s="1">
        <v>7.6055526733398397E-5</v>
      </c>
      <c r="D1229">
        <v>1.6117095947265601E-4</v>
      </c>
      <c r="E1229">
        <v>1.3279914855956999E-4</v>
      </c>
      <c r="F1229">
        <v>1.5592575073242101E-4</v>
      </c>
      <c r="G1229">
        <v>1.2993812561035099E-4</v>
      </c>
      <c r="H1229">
        <f t="shared" si="38"/>
        <v>1</v>
      </c>
      <c r="I1229">
        <f t="shared" si="39"/>
        <v>1228</v>
      </c>
    </row>
    <row r="1230" spans="1:9" x14ac:dyDescent="0.2">
      <c r="A1230">
        <v>1229</v>
      </c>
      <c r="B1230" s="1">
        <v>3.4093856811523397E-5</v>
      </c>
      <c r="C1230" s="1">
        <v>7.8678131103515598E-5</v>
      </c>
      <c r="D1230">
        <v>1.6117095947265601E-4</v>
      </c>
      <c r="E1230">
        <v>1.3303756713867101E-4</v>
      </c>
      <c r="F1230">
        <v>1.5282630920410099E-4</v>
      </c>
      <c r="G1230">
        <v>1.31130218505859E-4</v>
      </c>
      <c r="H1230">
        <f t="shared" si="38"/>
        <v>1</v>
      </c>
      <c r="I1230">
        <f t="shared" si="39"/>
        <v>1229</v>
      </c>
    </row>
    <row r="1231" spans="1:9" x14ac:dyDescent="0.2">
      <c r="A1231">
        <v>1230</v>
      </c>
      <c r="B1231" s="1">
        <v>3.38554382324218E-5</v>
      </c>
      <c r="C1231" s="1">
        <v>7.7009201049804606E-5</v>
      </c>
      <c r="D1231">
        <v>1.6093254089355401E-4</v>
      </c>
      <c r="E1231">
        <v>1.32083892822265E-4</v>
      </c>
      <c r="F1231">
        <v>1.5592575073242101E-4</v>
      </c>
      <c r="G1231">
        <v>1.2993812561035099E-4</v>
      </c>
      <c r="H1231">
        <f t="shared" si="38"/>
        <v>1</v>
      </c>
      <c r="I1231">
        <f t="shared" si="39"/>
        <v>1230</v>
      </c>
    </row>
    <row r="1232" spans="1:9" x14ac:dyDescent="0.2">
      <c r="A1232">
        <v>1231</v>
      </c>
      <c r="B1232" s="1">
        <v>3.2901763916015598E-5</v>
      </c>
      <c r="C1232" s="1">
        <v>7.6055526733398397E-5</v>
      </c>
      <c r="D1232">
        <v>1.7094612121581999E-4</v>
      </c>
      <c r="E1232">
        <v>1.32083892822265E-4</v>
      </c>
      <c r="F1232">
        <v>1.54018402099609E-4</v>
      </c>
      <c r="G1232">
        <v>1.31130218505859E-4</v>
      </c>
      <c r="H1232">
        <f t="shared" si="38"/>
        <v>1</v>
      </c>
      <c r="I1232">
        <f t="shared" si="39"/>
        <v>1231</v>
      </c>
    </row>
    <row r="1233" spans="1:9" x14ac:dyDescent="0.2">
      <c r="A1233">
        <v>1232</v>
      </c>
      <c r="B1233" s="1">
        <v>3.4809112548828098E-5</v>
      </c>
      <c r="C1233" s="1">
        <v>7.6055526733398397E-5</v>
      </c>
      <c r="D1233">
        <v>1.6188621520995999E-4</v>
      </c>
      <c r="E1233">
        <v>1.32083892822265E-4</v>
      </c>
      <c r="F1233">
        <v>1.53779983520507E-4</v>
      </c>
      <c r="G1233">
        <v>1.3422966003417901E-4</v>
      </c>
      <c r="H1233">
        <f t="shared" si="38"/>
        <v>1</v>
      </c>
      <c r="I1233">
        <f t="shared" si="39"/>
        <v>1232</v>
      </c>
    </row>
    <row r="1234" spans="1:9" x14ac:dyDescent="0.2">
      <c r="A1234">
        <v>1233</v>
      </c>
      <c r="B1234" s="1">
        <v>3.5047531127929599E-5</v>
      </c>
      <c r="C1234" s="1">
        <v>7.6055526733398397E-5</v>
      </c>
      <c r="D1234">
        <v>1.6212463378906201E-4</v>
      </c>
      <c r="E1234">
        <v>1.3279914855956999E-4</v>
      </c>
      <c r="F1234">
        <v>1.5687942504882799E-4</v>
      </c>
      <c r="G1234">
        <v>1.31130218505859E-4</v>
      </c>
      <c r="H1234">
        <f t="shared" si="38"/>
        <v>1</v>
      </c>
      <c r="I1234">
        <f t="shared" si="39"/>
        <v>1233</v>
      </c>
    </row>
    <row r="1235" spans="1:9" x14ac:dyDescent="0.2">
      <c r="A1235">
        <v>1234</v>
      </c>
      <c r="B1235" s="1">
        <v>3.4809112548828098E-5</v>
      </c>
      <c r="C1235" s="1">
        <v>7.6055526733398397E-5</v>
      </c>
      <c r="D1235">
        <v>1.6427040100097599E-4</v>
      </c>
      <c r="E1235">
        <v>1.3279914855956999E-4</v>
      </c>
      <c r="F1235">
        <v>1.54972076416015E-4</v>
      </c>
      <c r="G1235">
        <v>1.31130218505859E-4</v>
      </c>
      <c r="H1235">
        <f t="shared" si="38"/>
        <v>1</v>
      </c>
      <c r="I1235">
        <f t="shared" si="39"/>
        <v>1234</v>
      </c>
    </row>
    <row r="1236" spans="1:9" x14ac:dyDescent="0.2">
      <c r="A1236">
        <v>1235</v>
      </c>
      <c r="B1236" s="1">
        <v>3.4093856811523397E-5</v>
      </c>
      <c r="C1236" s="1">
        <v>7.7009201049804606E-5</v>
      </c>
      <c r="D1236">
        <v>1.6188621520995999E-4</v>
      </c>
      <c r="E1236">
        <v>1.3303756713867101E-4</v>
      </c>
      <c r="F1236">
        <v>1.54018402099609E-4</v>
      </c>
      <c r="G1236">
        <v>1.30891799926757E-4</v>
      </c>
      <c r="H1236">
        <f t="shared" si="38"/>
        <v>1</v>
      </c>
      <c r="I1236">
        <f t="shared" si="39"/>
        <v>1235</v>
      </c>
    </row>
    <row r="1237" spans="1:9" x14ac:dyDescent="0.2">
      <c r="A1237">
        <v>1236</v>
      </c>
      <c r="B1237" s="1">
        <v>3.4093856811523397E-5</v>
      </c>
      <c r="C1237" s="1">
        <v>7.6055526733398397E-5</v>
      </c>
      <c r="D1237">
        <v>1.6999244689941401E-4</v>
      </c>
      <c r="E1237">
        <v>1.34944915771484E-4</v>
      </c>
      <c r="F1237">
        <v>1.54972076416015E-4</v>
      </c>
      <c r="G1237">
        <v>1.30891799926757E-4</v>
      </c>
      <c r="H1237">
        <f t="shared" si="38"/>
        <v>1</v>
      </c>
      <c r="I1237">
        <f t="shared" si="39"/>
        <v>1236</v>
      </c>
    </row>
    <row r="1238" spans="1:9" x14ac:dyDescent="0.2">
      <c r="A1238">
        <v>1237</v>
      </c>
      <c r="B1238" s="1">
        <v>3.4809112548828098E-5</v>
      </c>
      <c r="C1238" s="1">
        <v>7.6055526733398397E-5</v>
      </c>
      <c r="D1238">
        <v>1.6188621520995999E-4</v>
      </c>
      <c r="E1238">
        <v>1.3303756713867101E-4</v>
      </c>
      <c r="F1238">
        <v>1.54972076416015E-4</v>
      </c>
      <c r="G1238">
        <v>1.30891799926757E-4</v>
      </c>
      <c r="H1238">
        <f t="shared" si="38"/>
        <v>1</v>
      </c>
      <c r="I1238">
        <f t="shared" si="39"/>
        <v>1237</v>
      </c>
    </row>
    <row r="1239" spans="1:9" x14ac:dyDescent="0.2">
      <c r="A1239">
        <v>1238</v>
      </c>
      <c r="B1239" s="1">
        <v>3.5047531127929599E-5</v>
      </c>
      <c r="C1239" s="1">
        <v>7.6055526733398397E-5</v>
      </c>
      <c r="D1239">
        <v>1.6307830810546799E-4</v>
      </c>
      <c r="E1239">
        <v>1.3279914855956999E-4</v>
      </c>
      <c r="F1239">
        <v>1.55210494995117E-4</v>
      </c>
      <c r="G1239">
        <v>1.3065338134765601E-4</v>
      </c>
      <c r="H1239">
        <f t="shared" si="38"/>
        <v>1</v>
      </c>
      <c r="I1239">
        <f t="shared" si="39"/>
        <v>1238</v>
      </c>
    </row>
    <row r="1240" spans="1:9" x14ac:dyDescent="0.2">
      <c r="A1240">
        <v>1239</v>
      </c>
      <c r="B1240" s="1">
        <v>3.4093856811523397E-5</v>
      </c>
      <c r="C1240" s="1">
        <v>7.6055526733398397E-5</v>
      </c>
      <c r="D1240">
        <v>1.6212463378906201E-4</v>
      </c>
      <c r="E1240">
        <v>1.3399124145507799E-4</v>
      </c>
      <c r="F1240">
        <v>1.54972076416015E-4</v>
      </c>
      <c r="G1240">
        <v>1.31130218505859E-4</v>
      </c>
      <c r="H1240">
        <f t="shared" si="38"/>
        <v>1</v>
      </c>
      <c r="I1240">
        <f t="shared" si="39"/>
        <v>1239</v>
      </c>
    </row>
    <row r="1241" spans="1:9" x14ac:dyDescent="0.2">
      <c r="A1241">
        <v>1240</v>
      </c>
      <c r="B1241" s="1">
        <v>3.4093856811523397E-5</v>
      </c>
      <c r="C1241" s="1">
        <v>7.6055526733398397E-5</v>
      </c>
      <c r="D1241">
        <v>1.6307830810546799E-4</v>
      </c>
      <c r="E1241">
        <v>1.3375282287597599E-4</v>
      </c>
      <c r="F1241">
        <v>1.5807151794433499E-4</v>
      </c>
      <c r="G1241">
        <v>1.3899803161620999E-4</v>
      </c>
      <c r="H1241">
        <f t="shared" si="38"/>
        <v>1</v>
      </c>
      <c r="I1241">
        <f t="shared" si="39"/>
        <v>1240</v>
      </c>
    </row>
    <row r="1242" spans="1:9" x14ac:dyDescent="0.2">
      <c r="A1242">
        <v>1241</v>
      </c>
      <c r="B1242" s="1">
        <v>3.5047531127929599E-5</v>
      </c>
      <c r="C1242" s="1">
        <v>7.8916549682617106E-5</v>
      </c>
      <c r="D1242">
        <v>1.6880035400390601E-4</v>
      </c>
      <c r="E1242">
        <v>1.4209747314453101E-4</v>
      </c>
      <c r="F1242">
        <v>1.59025192260742E-4</v>
      </c>
      <c r="G1242">
        <v>1.3685226440429601E-4</v>
      </c>
      <c r="H1242">
        <f t="shared" si="38"/>
        <v>1</v>
      </c>
      <c r="I1242">
        <f t="shared" si="39"/>
        <v>1241</v>
      </c>
    </row>
    <row r="1243" spans="1:9" x14ac:dyDescent="0.2">
      <c r="A1243">
        <v>1242</v>
      </c>
      <c r="B1243" s="1">
        <v>3.6001205444335897E-5</v>
      </c>
      <c r="C1243" s="1">
        <v>8.1062316894531196E-5</v>
      </c>
      <c r="D1243">
        <v>1.6808509826660099E-4</v>
      </c>
      <c r="E1243">
        <v>1.40905380249023E-4</v>
      </c>
      <c r="F1243">
        <v>1.6498565673828101E-4</v>
      </c>
      <c r="G1243">
        <v>1.4305114746093701E-4</v>
      </c>
      <c r="H1243">
        <f t="shared" si="38"/>
        <v>1</v>
      </c>
      <c r="I1243">
        <f t="shared" si="39"/>
        <v>1242</v>
      </c>
    </row>
    <row r="1244" spans="1:9" x14ac:dyDescent="0.2">
      <c r="A1244">
        <v>1243</v>
      </c>
      <c r="B1244" s="1">
        <v>3.7193298339843703E-5</v>
      </c>
      <c r="C1244" s="1">
        <v>8.0823898315429606E-5</v>
      </c>
      <c r="D1244">
        <v>1.9907951354980401E-4</v>
      </c>
      <c r="E1244">
        <v>1.4495849609375E-4</v>
      </c>
      <c r="F1244">
        <v>1.6808509826660099E-4</v>
      </c>
      <c r="G1244">
        <v>1.4209747314453101E-4</v>
      </c>
      <c r="H1244">
        <f t="shared" si="38"/>
        <v>1</v>
      </c>
      <c r="I1244">
        <f t="shared" si="39"/>
        <v>1243</v>
      </c>
    </row>
    <row r="1245" spans="1:9" x14ac:dyDescent="0.2">
      <c r="A1245">
        <v>1244</v>
      </c>
      <c r="B1245" s="1">
        <v>3.57627868652343E-5</v>
      </c>
      <c r="C1245" s="1">
        <v>7.7247619628906196E-5</v>
      </c>
      <c r="D1245">
        <v>1.6307830810546799E-4</v>
      </c>
      <c r="E1245">
        <v>1.3303756713867101E-4</v>
      </c>
      <c r="F1245">
        <v>1.5592575073242101E-4</v>
      </c>
      <c r="G1245">
        <v>1.3685226440429601E-4</v>
      </c>
      <c r="H1245">
        <f t="shared" si="38"/>
        <v>1</v>
      </c>
      <c r="I1245">
        <f t="shared" si="39"/>
        <v>1244</v>
      </c>
    </row>
    <row r="1246" spans="1:9" x14ac:dyDescent="0.2">
      <c r="A1246">
        <v>1245</v>
      </c>
      <c r="B1246" s="1">
        <v>3.5047531127929599E-5</v>
      </c>
      <c r="C1246" s="1">
        <v>7.6055526733398397E-5</v>
      </c>
      <c r="D1246">
        <v>1.6188621520995999E-4</v>
      </c>
      <c r="E1246">
        <v>1.3375282287597599E-4</v>
      </c>
      <c r="F1246">
        <v>1.55210494995117E-4</v>
      </c>
      <c r="G1246">
        <v>1.3685226440429601E-4</v>
      </c>
      <c r="H1246">
        <f t="shared" si="38"/>
        <v>1</v>
      </c>
      <c r="I1246">
        <f t="shared" si="39"/>
        <v>1245</v>
      </c>
    </row>
    <row r="1247" spans="1:9" x14ac:dyDescent="0.2">
      <c r="A1247">
        <v>1246</v>
      </c>
      <c r="B1247" s="1">
        <v>3.4093856811523397E-5</v>
      </c>
      <c r="C1247" s="1">
        <v>7.7009201049804606E-5</v>
      </c>
      <c r="D1247">
        <v>1.6307830810546799E-4</v>
      </c>
      <c r="E1247">
        <v>1.34944915771484E-4</v>
      </c>
      <c r="F1247">
        <v>1.5592575073242101E-4</v>
      </c>
      <c r="G1247">
        <v>1.30891799926757E-4</v>
      </c>
      <c r="H1247">
        <f t="shared" si="38"/>
        <v>1</v>
      </c>
      <c r="I1247">
        <f t="shared" si="39"/>
        <v>1246</v>
      </c>
    </row>
    <row r="1248" spans="1:9" x14ac:dyDescent="0.2">
      <c r="A1248">
        <v>1247</v>
      </c>
      <c r="B1248" s="1">
        <v>3.5047531127929599E-5</v>
      </c>
      <c r="C1248" s="1">
        <v>7.9154968261718696E-5</v>
      </c>
      <c r="D1248">
        <v>1.6307830810546799E-4</v>
      </c>
      <c r="E1248">
        <v>1.39713287353515E-4</v>
      </c>
      <c r="F1248">
        <v>1.6617774963378901E-4</v>
      </c>
      <c r="G1248">
        <v>1.4495849609375E-4</v>
      </c>
      <c r="H1248">
        <f t="shared" si="38"/>
        <v>1</v>
      </c>
      <c r="I1248">
        <f t="shared" si="39"/>
        <v>1247</v>
      </c>
    </row>
    <row r="1249" spans="1:9" x14ac:dyDescent="0.2">
      <c r="A1249">
        <v>1248</v>
      </c>
      <c r="B1249" s="1">
        <v>3.6716461181640598E-5</v>
      </c>
      <c r="C1249" s="1">
        <v>8.0108642578125E-5</v>
      </c>
      <c r="D1249">
        <v>1.8095970153808499E-4</v>
      </c>
      <c r="E1249">
        <v>1.37090682983398E-4</v>
      </c>
      <c r="F1249">
        <v>1.5473365783691401E-4</v>
      </c>
      <c r="G1249">
        <v>1.3422966003417901E-4</v>
      </c>
      <c r="H1249">
        <f t="shared" si="38"/>
        <v>1</v>
      </c>
      <c r="I1249">
        <f t="shared" si="39"/>
        <v>1248</v>
      </c>
    </row>
    <row r="1250" spans="1:9" x14ac:dyDescent="0.2">
      <c r="A1250">
        <v>1249</v>
      </c>
      <c r="B1250" s="1">
        <v>3.38554382324218E-5</v>
      </c>
      <c r="C1250" s="1">
        <v>7.6055526733398397E-5</v>
      </c>
      <c r="D1250">
        <v>1.6427040100097599E-4</v>
      </c>
      <c r="E1250">
        <v>1.34706497192382E-4</v>
      </c>
      <c r="F1250">
        <v>1.5592575073242101E-4</v>
      </c>
      <c r="G1250">
        <v>1.33275985717773E-4</v>
      </c>
      <c r="H1250">
        <f t="shared" si="38"/>
        <v>1</v>
      </c>
      <c r="I1250">
        <f t="shared" si="39"/>
        <v>1249</v>
      </c>
    </row>
    <row r="1251" spans="1:9" x14ac:dyDescent="0.2">
      <c r="A1251">
        <v>1250</v>
      </c>
      <c r="B1251" s="1">
        <v>3.4093856811523397E-5</v>
      </c>
      <c r="C1251" s="1">
        <v>7.7009201049804606E-5</v>
      </c>
      <c r="D1251">
        <v>1.6307830810546799E-4</v>
      </c>
      <c r="E1251">
        <v>1.3399124145507799E-4</v>
      </c>
      <c r="F1251">
        <v>1.59025192260742E-4</v>
      </c>
      <c r="G1251">
        <v>1.3685226440429601E-4</v>
      </c>
      <c r="H1251">
        <f t="shared" si="38"/>
        <v>1</v>
      </c>
      <c r="I1251">
        <f t="shared" si="39"/>
        <v>1250</v>
      </c>
    </row>
    <row r="1252" spans="1:9" x14ac:dyDescent="0.2">
      <c r="A1252">
        <v>1251</v>
      </c>
      <c r="B1252" s="1">
        <v>3.6716461181640598E-5</v>
      </c>
      <c r="C1252" s="1">
        <v>7.7962875366210897E-5</v>
      </c>
      <c r="D1252">
        <v>1.6808509826660099E-4</v>
      </c>
      <c r="E1252">
        <v>1.4305114746093701E-4</v>
      </c>
      <c r="F1252">
        <v>1.6593933105468701E-4</v>
      </c>
      <c r="G1252">
        <v>1.4185905456542901E-4</v>
      </c>
      <c r="H1252">
        <f t="shared" si="38"/>
        <v>1</v>
      </c>
      <c r="I1252">
        <f t="shared" si="39"/>
        <v>1251</v>
      </c>
    </row>
    <row r="1253" spans="1:9" x14ac:dyDescent="0.2">
      <c r="A1253">
        <v>1252</v>
      </c>
      <c r="B1253" s="1">
        <v>3.7193298339843703E-5</v>
      </c>
      <c r="C1253" s="1">
        <v>8.20159912109375E-5</v>
      </c>
      <c r="D1253">
        <v>1.7404556274414E-4</v>
      </c>
      <c r="E1253">
        <v>1.3685226440429601E-4</v>
      </c>
      <c r="F1253">
        <v>1.5592575073242101E-4</v>
      </c>
      <c r="G1253">
        <v>1.4424324035644499E-4</v>
      </c>
      <c r="H1253">
        <f t="shared" si="38"/>
        <v>1</v>
      </c>
      <c r="I1253">
        <f t="shared" si="39"/>
        <v>1252</v>
      </c>
    </row>
    <row r="1254" spans="1:9" x14ac:dyDescent="0.2">
      <c r="A1254">
        <v>1253</v>
      </c>
      <c r="B1254" s="1">
        <v>3.4093856811523397E-5</v>
      </c>
      <c r="C1254" s="1">
        <v>8.20159912109375E-5</v>
      </c>
      <c r="D1254">
        <v>1.6713142395019499E-4</v>
      </c>
      <c r="E1254">
        <v>1.43766403198242E-4</v>
      </c>
      <c r="F1254">
        <v>1.5735626220703101E-4</v>
      </c>
      <c r="G1254">
        <v>1.3184547424316401E-4</v>
      </c>
      <c r="H1254">
        <f t="shared" si="38"/>
        <v>1</v>
      </c>
      <c r="I1254">
        <f t="shared" si="39"/>
        <v>1253</v>
      </c>
    </row>
    <row r="1255" spans="1:9" x14ac:dyDescent="0.2">
      <c r="A1255">
        <v>1254</v>
      </c>
      <c r="B1255" s="1">
        <v>3.38554382324218E-5</v>
      </c>
      <c r="C1255" s="1">
        <v>7.7009201049804606E-5</v>
      </c>
      <c r="D1255">
        <v>1.6713142395019499E-4</v>
      </c>
      <c r="E1255">
        <v>1.34944915771484E-4</v>
      </c>
      <c r="F1255">
        <v>1.5592575073242101E-4</v>
      </c>
      <c r="G1255">
        <v>1.32083892822265E-4</v>
      </c>
      <c r="H1255">
        <f t="shared" si="38"/>
        <v>1</v>
      </c>
      <c r="I1255">
        <f t="shared" si="39"/>
        <v>1254</v>
      </c>
    </row>
    <row r="1256" spans="1:9" x14ac:dyDescent="0.2">
      <c r="A1256">
        <v>1255</v>
      </c>
      <c r="B1256" s="1">
        <v>3.4093856811523397E-5</v>
      </c>
      <c r="C1256" s="1">
        <v>7.6055526733398397E-5</v>
      </c>
      <c r="D1256">
        <v>1.6689300537109299E-4</v>
      </c>
      <c r="E1256">
        <v>1.36137008666992E-4</v>
      </c>
      <c r="F1256">
        <v>1.5592575073242101E-4</v>
      </c>
      <c r="G1256">
        <v>1.3303756713867101E-4</v>
      </c>
      <c r="H1256">
        <f t="shared" si="38"/>
        <v>1</v>
      </c>
      <c r="I1256">
        <f t="shared" si="39"/>
        <v>1255</v>
      </c>
    </row>
    <row r="1257" spans="1:9" x14ac:dyDescent="0.2">
      <c r="A1257">
        <v>1256</v>
      </c>
      <c r="B1257" s="1">
        <v>3.4093856811523397E-5</v>
      </c>
      <c r="C1257" s="1">
        <v>7.7009201049804606E-5</v>
      </c>
      <c r="D1257">
        <v>1.62839889526367E-4</v>
      </c>
      <c r="E1257">
        <v>1.3422966003417901E-4</v>
      </c>
      <c r="F1257">
        <v>1.6808509826660099E-4</v>
      </c>
      <c r="G1257">
        <v>1.3375282287597599E-4</v>
      </c>
      <c r="H1257">
        <f t="shared" si="38"/>
        <v>1</v>
      </c>
      <c r="I1257">
        <f t="shared" si="39"/>
        <v>1256</v>
      </c>
    </row>
    <row r="1258" spans="1:9" x14ac:dyDescent="0.2">
      <c r="A1258">
        <v>1257</v>
      </c>
      <c r="B1258" s="1">
        <v>3.4093856811523397E-5</v>
      </c>
      <c r="C1258" s="1">
        <v>7.6770782470703098E-5</v>
      </c>
      <c r="D1258">
        <v>1.6498565673828101E-4</v>
      </c>
      <c r="E1258">
        <v>1.34944915771484E-4</v>
      </c>
      <c r="F1258">
        <v>1.5711784362792901E-4</v>
      </c>
      <c r="G1258">
        <v>1.3184547424316401E-4</v>
      </c>
      <c r="H1258">
        <f t="shared" si="38"/>
        <v>1</v>
      </c>
      <c r="I1258">
        <f t="shared" si="39"/>
        <v>1257</v>
      </c>
    </row>
    <row r="1259" spans="1:9" x14ac:dyDescent="0.2">
      <c r="A1259">
        <v>1258</v>
      </c>
      <c r="B1259" s="1">
        <v>3.38554382324218E-5</v>
      </c>
      <c r="C1259" s="1">
        <v>7.7962875366210897E-5</v>
      </c>
      <c r="D1259">
        <v>1.64031982421875E-4</v>
      </c>
      <c r="E1259">
        <v>1.3923645019531201E-4</v>
      </c>
      <c r="F1259">
        <v>1.5687942504882799E-4</v>
      </c>
      <c r="G1259">
        <v>1.3303756713867101E-4</v>
      </c>
      <c r="H1259">
        <f t="shared" si="38"/>
        <v>1</v>
      </c>
      <c r="I1259">
        <f t="shared" si="39"/>
        <v>1258</v>
      </c>
    </row>
    <row r="1260" spans="1:9" x14ac:dyDescent="0.2">
      <c r="A1260">
        <v>1259</v>
      </c>
      <c r="B1260" s="1">
        <v>3.38554382324218E-5</v>
      </c>
      <c r="C1260" s="1">
        <v>7.7247619628906196E-5</v>
      </c>
      <c r="D1260">
        <v>1.63793563842773E-4</v>
      </c>
      <c r="E1260">
        <v>1.3589859008789E-4</v>
      </c>
      <c r="F1260">
        <v>1.5735626220703101E-4</v>
      </c>
      <c r="G1260">
        <v>1.3279914855956999E-4</v>
      </c>
      <c r="H1260">
        <f t="shared" si="38"/>
        <v>1</v>
      </c>
      <c r="I1260">
        <f t="shared" si="39"/>
        <v>1259</v>
      </c>
    </row>
    <row r="1261" spans="1:9" x14ac:dyDescent="0.2">
      <c r="A1261">
        <v>1260</v>
      </c>
      <c r="B1261" s="1">
        <v>3.4093856811523397E-5</v>
      </c>
      <c r="C1261" s="1">
        <v>7.6770782470703098E-5</v>
      </c>
      <c r="D1261">
        <v>1.6427040100097599E-4</v>
      </c>
      <c r="E1261">
        <v>1.3589859008789E-4</v>
      </c>
      <c r="F1261">
        <v>1.5711784362792901E-4</v>
      </c>
      <c r="G1261">
        <v>1.3279914855956999E-4</v>
      </c>
      <c r="H1261">
        <f t="shared" si="38"/>
        <v>1</v>
      </c>
      <c r="I1261">
        <f t="shared" si="39"/>
        <v>1260</v>
      </c>
    </row>
    <row r="1262" spans="1:9" x14ac:dyDescent="0.2">
      <c r="A1262">
        <v>1261</v>
      </c>
      <c r="B1262" s="1">
        <v>3.38554382324218E-5</v>
      </c>
      <c r="C1262" s="1">
        <v>7.7009201049804606E-5</v>
      </c>
      <c r="D1262">
        <v>1.64031982421875E-4</v>
      </c>
      <c r="E1262">
        <v>1.3589859008789E-4</v>
      </c>
      <c r="F1262">
        <v>1.5687942504882799E-4</v>
      </c>
      <c r="G1262">
        <v>1.3303756713867101E-4</v>
      </c>
      <c r="H1262">
        <f t="shared" si="38"/>
        <v>1</v>
      </c>
      <c r="I1262">
        <f t="shared" si="39"/>
        <v>1261</v>
      </c>
    </row>
    <row r="1263" spans="1:9" x14ac:dyDescent="0.2">
      <c r="A1263">
        <v>1262</v>
      </c>
      <c r="B1263" s="1">
        <v>3.5047531127929599E-5</v>
      </c>
      <c r="C1263" s="1">
        <v>7.9154968261718696E-5</v>
      </c>
      <c r="D1263">
        <v>1.6880035400390601E-4</v>
      </c>
      <c r="E1263">
        <v>1.37090682983398E-4</v>
      </c>
      <c r="F1263">
        <v>1.5687942504882799E-4</v>
      </c>
      <c r="G1263">
        <v>1.3422966003417901E-4</v>
      </c>
      <c r="H1263">
        <f t="shared" si="38"/>
        <v>1</v>
      </c>
      <c r="I1263">
        <f t="shared" si="39"/>
        <v>1262</v>
      </c>
    </row>
    <row r="1264" spans="1:9" x14ac:dyDescent="0.2">
      <c r="A1264">
        <v>1263</v>
      </c>
      <c r="B1264" s="1">
        <v>3.5047531127929599E-5</v>
      </c>
      <c r="C1264" s="1">
        <v>7.82012939453125E-5</v>
      </c>
      <c r="D1264">
        <v>1.6570091247558499E-4</v>
      </c>
      <c r="E1264">
        <v>1.3589859008789E-4</v>
      </c>
      <c r="F1264">
        <v>1.5807151794433499E-4</v>
      </c>
      <c r="G1264">
        <v>1.3422966003417901E-4</v>
      </c>
      <c r="H1264">
        <f t="shared" si="38"/>
        <v>1</v>
      </c>
      <c r="I1264">
        <f t="shared" si="39"/>
        <v>1263</v>
      </c>
    </row>
    <row r="1265" spans="1:9" x14ac:dyDescent="0.2">
      <c r="A1265">
        <v>1264</v>
      </c>
      <c r="B1265" s="1">
        <v>3.5047531127929599E-5</v>
      </c>
      <c r="C1265" s="1">
        <v>7.7009201049804606E-5</v>
      </c>
      <c r="D1265">
        <v>1.6593933105468701E-4</v>
      </c>
      <c r="E1265">
        <v>1.3637542724609299E-4</v>
      </c>
      <c r="F1265">
        <v>1.57833099365234E-4</v>
      </c>
      <c r="G1265">
        <v>1.3279914855956999E-4</v>
      </c>
      <c r="H1265">
        <f t="shared" si="38"/>
        <v>1</v>
      </c>
      <c r="I1265">
        <f t="shared" si="39"/>
        <v>1264</v>
      </c>
    </row>
    <row r="1266" spans="1:9" x14ac:dyDescent="0.2">
      <c r="A1266">
        <v>1265</v>
      </c>
      <c r="B1266" s="1">
        <v>3.5047531127929599E-5</v>
      </c>
      <c r="C1266" s="1">
        <v>7.8916549682617106E-5</v>
      </c>
      <c r="D1266">
        <v>1.6999244689941401E-4</v>
      </c>
      <c r="E1266">
        <v>1.3589859008789E-4</v>
      </c>
      <c r="F1266">
        <v>1.5830993652343701E-4</v>
      </c>
      <c r="G1266">
        <v>1.3375282287597599E-4</v>
      </c>
      <c r="H1266">
        <f t="shared" si="38"/>
        <v>1</v>
      </c>
      <c r="I1266">
        <f t="shared" si="39"/>
        <v>1265</v>
      </c>
    </row>
    <row r="1267" spans="1:9" x14ac:dyDescent="0.2">
      <c r="A1267">
        <v>1266</v>
      </c>
      <c r="B1267" s="1">
        <v>3.4809112548828098E-5</v>
      </c>
      <c r="C1267" s="1">
        <v>7.7962875366210897E-5</v>
      </c>
      <c r="D1267">
        <v>1.7094612121581999E-4</v>
      </c>
      <c r="E1267">
        <v>1.4209747314453101E-4</v>
      </c>
      <c r="F1267">
        <v>1.6069412231445299E-4</v>
      </c>
      <c r="G1267">
        <v>1.41143798828125E-4</v>
      </c>
      <c r="H1267">
        <f t="shared" si="38"/>
        <v>1</v>
      </c>
      <c r="I1267">
        <f t="shared" si="39"/>
        <v>1266</v>
      </c>
    </row>
    <row r="1268" spans="1:9" x14ac:dyDescent="0.2">
      <c r="A1268">
        <v>1267</v>
      </c>
      <c r="B1268" s="1">
        <v>3.57627868652343E-5</v>
      </c>
      <c r="C1268" s="1">
        <v>8.0108642578125E-5</v>
      </c>
      <c r="D1268">
        <v>1.76906585693359E-4</v>
      </c>
      <c r="E1268">
        <v>1.3685226440429601E-4</v>
      </c>
      <c r="F1268">
        <v>1.5830993652343701E-4</v>
      </c>
      <c r="G1268">
        <v>1.3279914855956999E-4</v>
      </c>
      <c r="H1268">
        <f t="shared" si="38"/>
        <v>1</v>
      </c>
      <c r="I1268">
        <f t="shared" si="39"/>
        <v>1267</v>
      </c>
    </row>
    <row r="1269" spans="1:9" x14ac:dyDescent="0.2">
      <c r="A1269">
        <v>1268</v>
      </c>
      <c r="B1269" s="1">
        <v>3.4809112548828098E-5</v>
      </c>
      <c r="C1269" s="1">
        <v>7.7009201049804606E-5</v>
      </c>
      <c r="D1269">
        <v>1.6593933105468701E-4</v>
      </c>
      <c r="E1269">
        <v>1.36137008666992E-4</v>
      </c>
      <c r="F1269">
        <v>1.5807151794433499E-4</v>
      </c>
      <c r="G1269">
        <v>1.3375282287597599E-4</v>
      </c>
      <c r="H1269">
        <f t="shared" si="38"/>
        <v>1</v>
      </c>
      <c r="I1269">
        <f t="shared" si="39"/>
        <v>1268</v>
      </c>
    </row>
    <row r="1270" spans="1:9" x14ac:dyDescent="0.2">
      <c r="A1270">
        <v>1269</v>
      </c>
      <c r="B1270" s="1">
        <v>3.6716461181640598E-5</v>
      </c>
      <c r="C1270" s="1">
        <v>7.7009201049804606E-5</v>
      </c>
      <c r="D1270">
        <v>1.91926956176757E-4</v>
      </c>
      <c r="E1270">
        <v>1.4710426330566401E-4</v>
      </c>
      <c r="F1270">
        <v>1.5878677368164E-4</v>
      </c>
      <c r="G1270">
        <v>1.3804435729980401E-4</v>
      </c>
      <c r="H1270">
        <f t="shared" si="38"/>
        <v>1</v>
      </c>
      <c r="I1270">
        <f t="shared" si="39"/>
        <v>1269</v>
      </c>
    </row>
    <row r="1271" spans="1:9" x14ac:dyDescent="0.2">
      <c r="A1271">
        <v>1270</v>
      </c>
      <c r="B1271" s="1">
        <v>3.6954879760742099E-5</v>
      </c>
      <c r="C1271" s="1">
        <v>7.7962875366210897E-5</v>
      </c>
      <c r="D1271">
        <v>1.6617774963378901E-4</v>
      </c>
      <c r="E1271">
        <v>1.4972686767578101E-4</v>
      </c>
      <c r="F1271">
        <v>1.6212463378906201E-4</v>
      </c>
      <c r="G1271">
        <v>1.39951705932617E-4</v>
      </c>
      <c r="H1271">
        <f t="shared" si="38"/>
        <v>1</v>
      </c>
      <c r="I1271">
        <f t="shared" si="39"/>
        <v>1270</v>
      </c>
    </row>
    <row r="1272" spans="1:9" x14ac:dyDescent="0.2">
      <c r="A1272">
        <v>1271</v>
      </c>
      <c r="B1272" s="1">
        <v>3.4809112548828098E-5</v>
      </c>
      <c r="C1272" s="1">
        <v>7.7962875366210897E-5</v>
      </c>
      <c r="D1272">
        <v>1.6593933105468701E-4</v>
      </c>
      <c r="E1272">
        <v>1.3899803161620999E-4</v>
      </c>
      <c r="F1272">
        <v>1.5926361083984299E-4</v>
      </c>
      <c r="G1272">
        <v>1.3399124145507799E-4</v>
      </c>
      <c r="H1272">
        <f t="shared" si="38"/>
        <v>1</v>
      </c>
      <c r="I1272">
        <f t="shared" si="39"/>
        <v>1271</v>
      </c>
    </row>
    <row r="1273" spans="1:9" x14ac:dyDescent="0.2">
      <c r="A1273">
        <v>1272</v>
      </c>
      <c r="B1273" s="1">
        <v>3.4093856811523397E-5</v>
      </c>
      <c r="C1273" s="1">
        <v>7.7009201049804606E-5</v>
      </c>
      <c r="D1273">
        <v>1.6713142395019499E-4</v>
      </c>
      <c r="E1273">
        <v>1.36137008666992E-4</v>
      </c>
      <c r="F1273">
        <v>1.57833099365234E-4</v>
      </c>
      <c r="G1273">
        <v>1.34944915771484E-4</v>
      </c>
      <c r="H1273">
        <f t="shared" si="38"/>
        <v>1</v>
      </c>
      <c r="I1273">
        <f t="shared" si="39"/>
        <v>1272</v>
      </c>
    </row>
    <row r="1274" spans="1:9" x14ac:dyDescent="0.2">
      <c r="A1274">
        <v>1273</v>
      </c>
      <c r="B1274" s="1">
        <v>3.3617019653320299E-5</v>
      </c>
      <c r="C1274" s="1">
        <v>7.7247619628906196E-5</v>
      </c>
      <c r="D1274">
        <v>1.6713142395019499E-4</v>
      </c>
      <c r="E1274">
        <v>1.3589859008789E-4</v>
      </c>
      <c r="F1274">
        <v>1.59025192260742E-4</v>
      </c>
      <c r="G1274">
        <v>1.3399124145507799E-4</v>
      </c>
      <c r="H1274">
        <f t="shared" si="38"/>
        <v>1</v>
      </c>
      <c r="I1274">
        <f t="shared" si="39"/>
        <v>1273</v>
      </c>
    </row>
    <row r="1275" spans="1:9" x14ac:dyDescent="0.2">
      <c r="A1275">
        <v>1274</v>
      </c>
      <c r="B1275" s="1">
        <v>3.4093856811523397E-5</v>
      </c>
      <c r="C1275" s="1">
        <v>7.6770782470703098E-5</v>
      </c>
      <c r="D1275">
        <v>1.6880035400390601E-4</v>
      </c>
      <c r="E1275">
        <v>1.373291015625E-4</v>
      </c>
      <c r="F1275">
        <v>1.6570091247558499E-4</v>
      </c>
      <c r="G1275">
        <v>1.34944915771484E-4</v>
      </c>
      <c r="H1275">
        <f t="shared" si="38"/>
        <v>1</v>
      </c>
      <c r="I1275">
        <f t="shared" si="39"/>
        <v>1274</v>
      </c>
    </row>
    <row r="1276" spans="1:9" x14ac:dyDescent="0.2">
      <c r="A1276">
        <v>1275</v>
      </c>
      <c r="B1276" s="1">
        <v>3.4093856811523397E-5</v>
      </c>
      <c r="C1276" s="1">
        <v>7.9870223999023397E-5</v>
      </c>
      <c r="D1276">
        <v>1.65224075317382E-4</v>
      </c>
      <c r="E1276">
        <v>1.3780593872070299E-4</v>
      </c>
      <c r="F1276">
        <v>1.64031982421875E-4</v>
      </c>
      <c r="G1276">
        <v>1.3518333435058499E-4</v>
      </c>
      <c r="H1276">
        <f t="shared" si="38"/>
        <v>1</v>
      </c>
      <c r="I1276">
        <f t="shared" si="39"/>
        <v>1275</v>
      </c>
    </row>
    <row r="1277" spans="1:9" x14ac:dyDescent="0.2">
      <c r="A1277">
        <v>1276</v>
      </c>
      <c r="B1277" s="1">
        <v>3.4093856811523397E-5</v>
      </c>
      <c r="C1277" s="1">
        <v>7.9154968261718696E-5</v>
      </c>
      <c r="D1277">
        <v>1.6999244689941401E-4</v>
      </c>
      <c r="E1277">
        <v>1.3685226440429601E-4</v>
      </c>
      <c r="F1277">
        <v>1.59025192260742E-4</v>
      </c>
      <c r="G1277">
        <v>1.3685226440429601E-4</v>
      </c>
      <c r="H1277">
        <f t="shared" si="38"/>
        <v>1</v>
      </c>
      <c r="I1277">
        <f t="shared" si="39"/>
        <v>1276</v>
      </c>
    </row>
    <row r="1278" spans="1:9" x14ac:dyDescent="0.2">
      <c r="A1278">
        <v>1277</v>
      </c>
      <c r="B1278" s="1">
        <v>3.5047531127929599E-5</v>
      </c>
      <c r="C1278" s="1">
        <v>7.82012939453125E-5</v>
      </c>
      <c r="D1278">
        <v>1.6689300537109299E-4</v>
      </c>
      <c r="E1278">
        <v>1.3685226440429601E-4</v>
      </c>
      <c r="F1278">
        <v>1.6212463378906201E-4</v>
      </c>
      <c r="G1278">
        <v>1.40905380249023E-4</v>
      </c>
      <c r="H1278">
        <f t="shared" si="38"/>
        <v>1</v>
      </c>
      <c r="I1278">
        <f t="shared" si="39"/>
        <v>1277</v>
      </c>
    </row>
    <row r="1279" spans="1:9" x14ac:dyDescent="0.2">
      <c r="A1279">
        <v>1278</v>
      </c>
      <c r="B1279" s="1">
        <v>3.5047531127929599E-5</v>
      </c>
      <c r="C1279" s="1">
        <v>7.82012939453125E-5</v>
      </c>
      <c r="D1279">
        <v>1.6689300537109299E-4</v>
      </c>
      <c r="E1279">
        <v>1.3780593872070299E-4</v>
      </c>
      <c r="F1279">
        <v>1.59025192260742E-4</v>
      </c>
      <c r="G1279">
        <v>1.3518333435058499E-4</v>
      </c>
      <c r="H1279">
        <f t="shared" si="38"/>
        <v>1</v>
      </c>
      <c r="I1279">
        <f t="shared" si="39"/>
        <v>1278</v>
      </c>
    </row>
    <row r="1280" spans="1:9" x14ac:dyDescent="0.2">
      <c r="A1280">
        <v>1279</v>
      </c>
      <c r="B1280" s="1">
        <v>3.5047531127929599E-5</v>
      </c>
      <c r="C1280" s="1">
        <v>7.9154968261718696E-5</v>
      </c>
      <c r="D1280">
        <v>1.6570091247558499E-4</v>
      </c>
      <c r="E1280">
        <v>1.3780593872070299E-4</v>
      </c>
      <c r="F1280">
        <v>1.6427040100097599E-4</v>
      </c>
      <c r="G1280">
        <v>1.34944915771484E-4</v>
      </c>
      <c r="H1280">
        <f t="shared" si="38"/>
        <v>1</v>
      </c>
      <c r="I1280">
        <f t="shared" si="39"/>
        <v>1279</v>
      </c>
    </row>
    <row r="1281" spans="1:9" x14ac:dyDescent="0.2">
      <c r="A1281">
        <v>1280</v>
      </c>
      <c r="B1281" s="1">
        <v>3.5047531127929599E-5</v>
      </c>
      <c r="C1281" s="1">
        <v>7.82012939453125E-5</v>
      </c>
      <c r="D1281">
        <v>1.6689300537109299E-4</v>
      </c>
      <c r="E1281">
        <v>1.3804435729980401E-4</v>
      </c>
      <c r="F1281">
        <v>1.5878677368164E-4</v>
      </c>
      <c r="G1281">
        <v>1.3637542724609299E-4</v>
      </c>
      <c r="H1281">
        <f t="shared" si="38"/>
        <v>1</v>
      </c>
      <c r="I1281">
        <f t="shared" si="39"/>
        <v>1280</v>
      </c>
    </row>
    <row r="1282" spans="1:9" x14ac:dyDescent="0.2">
      <c r="A1282">
        <v>1281</v>
      </c>
      <c r="B1282" s="1">
        <v>3.5047531127929599E-5</v>
      </c>
      <c r="C1282" s="1">
        <v>7.7962875366210897E-5</v>
      </c>
      <c r="D1282">
        <v>1.6713142395019499E-4</v>
      </c>
      <c r="E1282">
        <v>1.37090682983398E-4</v>
      </c>
      <c r="F1282">
        <v>1.59978866577148E-4</v>
      </c>
      <c r="G1282">
        <v>1.34706497192382E-4</v>
      </c>
      <c r="H1282">
        <f t="shared" si="38"/>
        <v>1</v>
      </c>
      <c r="I1282">
        <f t="shared" si="39"/>
        <v>1281</v>
      </c>
    </row>
    <row r="1283" spans="1:9" x14ac:dyDescent="0.2">
      <c r="A1283">
        <v>1282</v>
      </c>
      <c r="B1283" s="1">
        <v>3.4809112548828098E-5</v>
      </c>
      <c r="C1283" s="1">
        <v>7.82012939453125E-5</v>
      </c>
      <c r="D1283">
        <v>1.6689300537109299E-4</v>
      </c>
      <c r="E1283">
        <v>1.3804435729980401E-4</v>
      </c>
      <c r="F1283">
        <v>1.59978866577148E-4</v>
      </c>
      <c r="G1283">
        <v>1.36137008666992E-4</v>
      </c>
      <c r="H1283">
        <f t="shared" ref="H1283:H1346" si="40">INDEX($B$1:$G$1,MATCH(MIN(B1283:G1283),B1283:G1283,0))</f>
        <v>1</v>
      </c>
      <c r="I1283">
        <f t="shared" ref="I1283:I1346" si="41">A1283</f>
        <v>1282</v>
      </c>
    </row>
    <row r="1284" spans="1:9" x14ac:dyDescent="0.2">
      <c r="A1284">
        <v>1283</v>
      </c>
      <c r="B1284" s="1">
        <v>3.5047531127929599E-5</v>
      </c>
      <c r="C1284" s="1">
        <v>7.82012939453125E-5</v>
      </c>
      <c r="D1284">
        <v>1.6689300537109299E-4</v>
      </c>
      <c r="E1284">
        <v>1.3780593872070299E-4</v>
      </c>
      <c r="F1284">
        <v>1.59978866577148E-4</v>
      </c>
      <c r="G1284">
        <v>1.36137008666992E-4</v>
      </c>
      <c r="H1284">
        <f t="shared" si="40"/>
        <v>1</v>
      </c>
      <c r="I1284">
        <f t="shared" si="41"/>
        <v>1283</v>
      </c>
    </row>
    <row r="1285" spans="1:9" x14ac:dyDescent="0.2">
      <c r="A1285">
        <v>1284</v>
      </c>
      <c r="B1285" s="1">
        <v>3.4809112548828098E-5</v>
      </c>
      <c r="C1285" s="1">
        <v>7.9154968261718696E-5</v>
      </c>
      <c r="D1285">
        <v>1.6689300537109299E-4</v>
      </c>
      <c r="E1285">
        <v>1.37090682983398E-4</v>
      </c>
      <c r="F1285">
        <v>1.59978866577148E-4</v>
      </c>
      <c r="G1285">
        <v>1.36137008666992E-4</v>
      </c>
      <c r="H1285">
        <f t="shared" si="40"/>
        <v>1</v>
      </c>
      <c r="I1285">
        <f t="shared" si="41"/>
        <v>1284</v>
      </c>
    </row>
    <row r="1286" spans="1:9" x14ac:dyDescent="0.2">
      <c r="A1286">
        <v>1285</v>
      </c>
      <c r="B1286" s="1">
        <v>3.4093856811523397E-5</v>
      </c>
      <c r="C1286" s="1">
        <v>7.7962875366210897E-5</v>
      </c>
      <c r="D1286">
        <v>1.6808509826660099E-4</v>
      </c>
      <c r="E1286">
        <v>1.3804435729980401E-4</v>
      </c>
      <c r="F1286">
        <v>1.59978866577148E-4</v>
      </c>
      <c r="G1286">
        <v>1.3780593872070299E-4</v>
      </c>
      <c r="H1286">
        <f t="shared" si="40"/>
        <v>1</v>
      </c>
      <c r="I1286">
        <f t="shared" si="41"/>
        <v>1285</v>
      </c>
    </row>
    <row r="1287" spans="1:9" x14ac:dyDescent="0.2">
      <c r="A1287">
        <v>1286</v>
      </c>
      <c r="B1287" s="1">
        <v>3.5047531127929599E-5</v>
      </c>
      <c r="C1287" s="1">
        <v>7.9154968261718696E-5</v>
      </c>
      <c r="D1287">
        <v>1.7094612121581999E-4</v>
      </c>
      <c r="E1287">
        <v>1.40905380249023E-4</v>
      </c>
      <c r="F1287">
        <v>1.59978866577148E-4</v>
      </c>
      <c r="G1287">
        <v>1.36137008666992E-4</v>
      </c>
      <c r="H1287">
        <f t="shared" si="40"/>
        <v>1</v>
      </c>
      <c r="I1287">
        <f t="shared" si="41"/>
        <v>1286</v>
      </c>
    </row>
    <row r="1288" spans="1:9" x14ac:dyDescent="0.2">
      <c r="A1288">
        <v>1287</v>
      </c>
      <c r="B1288" s="1">
        <v>3.5047531127929599E-5</v>
      </c>
      <c r="C1288" s="1">
        <v>7.7962875366210897E-5</v>
      </c>
      <c r="D1288">
        <v>1.678466796875E-4</v>
      </c>
      <c r="E1288">
        <v>1.3923645019531201E-4</v>
      </c>
      <c r="F1288">
        <v>1.6093254089355401E-4</v>
      </c>
      <c r="G1288">
        <v>1.34944915771484E-4</v>
      </c>
      <c r="H1288">
        <f t="shared" si="40"/>
        <v>1</v>
      </c>
      <c r="I1288">
        <f t="shared" si="41"/>
        <v>1287</v>
      </c>
    </row>
    <row r="1289" spans="1:9" x14ac:dyDescent="0.2">
      <c r="A1289">
        <v>1288</v>
      </c>
      <c r="B1289" s="1">
        <v>3.38554382324218E-5</v>
      </c>
      <c r="C1289" s="1">
        <v>7.82012939453125E-5</v>
      </c>
      <c r="D1289">
        <v>1.69038772583007E-4</v>
      </c>
      <c r="E1289">
        <v>1.3780593872070299E-4</v>
      </c>
      <c r="F1289">
        <v>1.6307830810546799E-4</v>
      </c>
      <c r="G1289">
        <v>1.3589859008789E-4</v>
      </c>
      <c r="H1289">
        <f t="shared" si="40"/>
        <v>1</v>
      </c>
      <c r="I1289">
        <f t="shared" si="41"/>
        <v>1288</v>
      </c>
    </row>
    <row r="1290" spans="1:9" x14ac:dyDescent="0.2">
      <c r="A1290">
        <v>1289</v>
      </c>
      <c r="B1290" s="1">
        <v>3.38554382324218E-5</v>
      </c>
      <c r="C1290" s="1">
        <v>7.9154968261718696E-5</v>
      </c>
      <c r="D1290">
        <v>1.7213821411132799E-4</v>
      </c>
      <c r="E1290">
        <v>1.3899803161620999E-4</v>
      </c>
      <c r="F1290">
        <v>1.63793563842773E-4</v>
      </c>
      <c r="G1290">
        <v>1.40905380249023E-4</v>
      </c>
      <c r="H1290">
        <f t="shared" si="40"/>
        <v>1</v>
      </c>
      <c r="I1290">
        <f t="shared" si="41"/>
        <v>1289</v>
      </c>
    </row>
    <row r="1291" spans="1:9" x14ac:dyDescent="0.2">
      <c r="A1291">
        <v>1290</v>
      </c>
      <c r="B1291" s="1">
        <v>3.4809112548828098E-5</v>
      </c>
      <c r="C1291" s="1">
        <v>7.9154968261718696E-5</v>
      </c>
      <c r="D1291">
        <v>1.6808509826660099E-4</v>
      </c>
      <c r="E1291">
        <v>1.3899803161620999E-4</v>
      </c>
      <c r="F1291">
        <v>1.6307830810546799E-4</v>
      </c>
      <c r="G1291">
        <v>1.44720077514648E-4</v>
      </c>
      <c r="H1291">
        <f t="shared" si="40"/>
        <v>1</v>
      </c>
      <c r="I1291">
        <f t="shared" si="41"/>
        <v>1290</v>
      </c>
    </row>
    <row r="1292" spans="1:9" x14ac:dyDescent="0.2">
      <c r="A1292">
        <v>1291</v>
      </c>
      <c r="B1292" s="1">
        <v>3.6001205444335897E-5</v>
      </c>
      <c r="C1292" s="1">
        <v>8.392333984375E-5</v>
      </c>
      <c r="D1292">
        <v>1.7714500427245999E-4</v>
      </c>
      <c r="E1292">
        <v>1.4281272888183499E-4</v>
      </c>
      <c r="F1292">
        <v>1.70230865478515E-4</v>
      </c>
      <c r="G1292">
        <v>1.4495849609375E-4</v>
      </c>
      <c r="H1292">
        <f t="shared" si="40"/>
        <v>1</v>
      </c>
      <c r="I1292">
        <f t="shared" si="41"/>
        <v>1291</v>
      </c>
    </row>
    <row r="1293" spans="1:9" x14ac:dyDescent="0.2">
      <c r="A1293">
        <v>1292</v>
      </c>
      <c r="B1293" s="1">
        <v>3.9100646972656203E-5</v>
      </c>
      <c r="C1293" s="1">
        <v>8.5115432739257799E-5</v>
      </c>
      <c r="D1293">
        <v>1.6880035400390601E-4</v>
      </c>
      <c r="E1293">
        <v>1.3804435729980401E-4</v>
      </c>
      <c r="F1293">
        <v>1.6093254089355401E-4</v>
      </c>
      <c r="G1293">
        <v>1.4066696166992101E-4</v>
      </c>
      <c r="H1293">
        <f t="shared" si="40"/>
        <v>1</v>
      </c>
      <c r="I1293">
        <f t="shared" si="41"/>
        <v>1292</v>
      </c>
    </row>
    <row r="1294" spans="1:9" x14ac:dyDescent="0.2">
      <c r="A1294">
        <v>1293</v>
      </c>
      <c r="B1294" s="1">
        <v>3.6001205444335897E-5</v>
      </c>
      <c r="C1294" s="1">
        <v>7.7962875366210897E-5</v>
      </c>
      <c r="D1294">
        <v>1.69038772583007E-4</v>
      </c>
      <c r="E1294">
        <v>1.3804435729980401E-4</v>
      </c>
      <c r="F1294">
        <v>1.6093254089355401E-4</v>
      </c>
      <c r="G1294">
        <v>1.37090682983398E-4</v>
      </c>
      <c r="H1294">
        <f t="shared" si="40"/>
        <v>1</v>
      </c>
      <c r="I1294">
        <f t="shared" si="41"/>
        <v>1293</v>
      </c>
    </row>
    <row r="1295" spans="1:9" x14ac:dyDescent="0.2">
      <c r="A1295">
        <v>1294</v>
      </c>
      <c r="B1295" s="1">
        <v>3.6001205444335897E-5</v>
      </c>
      <c r="C1295" s="1">
        <v>7.8916549682617106E-5</v>
      </c>
      <c r="D1295">
        <v>1.69038772583007E-4</v>
      </c>
      <c r="E1295">
        <v>1.3899803161620999E-4</v>
      </c>
      <c r="F1295">
        <v>1.64031982421875E-4</v>
      </c>
      <c r="G1295">
        <v>1.3899803161620999E-4</v>
      </c>
      <c r="H1295">
        <f t="shared" si="40"/>
        <v>1</v>
      </c>
      <c r="I1295">
        <f t="shared" si="41"/>
        <v>1294</v>
      </c>
    </row>
    <row r="1296" spans="1:9" x14ac:dyDescent="0.2">
      <c r="A1296">
        <v>1295</v>
      </c>
      <c r="B1296" s="1">
        <v>3.5047531127929599E-5</v>
      </c>
      <c r="C1296" s="1">
        <v>7.9154968261718696E-5</v>
      </c>
      <c r="D1296">
        <v>1.7189979553222599E-4</v>
      </c>
      <c r="E1296">
        <v>1.3899803161620999E-4</v>
      </c>
      <c r="F1296">
        <v>1.6093254089355401E-4</v>
      </c>
      <c r="G1296">
        <v>1.39951705932617E-4</v>
      </c>
      <c r="H1296">
        <f t="shared" si="40"/>
        <v>1</v>
      </c>
      <c r="I1296">
        <f t="shared" si="41"/>
        <v>1295</v>
      </c>
    </row>
    <row r="1297" spans="1:9" x14ac:dyDescent="0.2">
      <c r="A1297">
        <v>1296</v>
      </c>
      <c r="B1297" s="1">
        <v>3.6001205444335897E-5</v>
      </c>
      <c r="C1297" s="1">
        <v>7.8916549682617106E-5</v>
      </c>
      <c r="D1297">
        <v>1.69277191162109E-4</v>
      </c>
      <c r="E1297">
        <v>1.4185905456542901E-4</v>
      </c>
      <c r="F1297">
        <v>1.6713142395019499E-4</v>
      </c>
      <c r="G1297">
        <v>1.4281272888183499E-4</v>
      </c>
      <c r="H1297">
        <f t="shared" si="40"/>
        <v>1</v>
      </c>
      <c r="I1297">
        <f t="shared" si="41"/>
        <v>1296</v>
      </c>
    </row>
    <row r="1298" spans="1:9" x14ac:dyDescent="0.2">
      <c r="A1298">
        <v>1297</v>
      </c>
      <c r="B1298" s="1">
        <v>3.6001205444335897E-5</v>
      </c>
      <c r="C1298" s="1">
        <v>8.2969665527343696E-5</v>
      </c>
      <c r="D1298">
        <v>1.79052352905273E-4</v>
      </c>
      <c r="E1298">
        <v>1.4805793762206999E-4</v>
      </c>
      <c r="F1298">
        <v>1.6474723815917901E-4</v>
      </c>
      <c r="G1298">
        <v>1.37090682983398E-4</v>
      </c>
      <c r="H1298">
        <f t="shared" si="40"/>
        <v>1</v>
      </c>
      <c r="I1298">
        <f t="shared" si="41"/>
        <v>1297</v>
      </c>
    </row>
    <row r="1299" spans="1:9" x14ac:dyDescent="0.2">
      <c r="A1299">
        <v>1298</v>
      </c>
      <c r="B1299" s="1">
        <v>3.62396240234375E-5</v>
      </c>
      <c r="C1299" s="1">
        <v>7.8678131103515598E-5</v>
      </c>
      <c r="D1299">
        <v>1.73091888427734E-4</v>
      </c>
      <c r="E1299">
        <v>1.4019012451171799E-4</v>
      </c>
      <c r="F1299">
        <v>1.6188621520995999E-4</v>
      </c>
      <c r="G1299">
        <v>1.37090682983398E-4</v>
      </c>
      <c r="H1299">
        <f t="shared" si="40"/>
        <v>1</v>
      </c>
      <c r="I1299">
        <f t="shared" si="41"/>
        <v>1298</v>
      </c>
    </row>
    <row r="1300" spans="1:9" x14ac:dyDescent="0.2">
      <c r="A1300">
        <v>1299</v>
      </c>
      <c r="B1300" s="1">
        <v>3.5047531127929599E-5</v>
      </c>
      <c r="C1300" s="1">
        <v>8.0347061157226495E-5</v>
      </c>
      <c r="D1300">
        <v>1.6880035400390601E-4</v>
      </c>
      <c r="E1300">
        <v>1.40905380249023E-4</v>
      </c>
      <c r="F1300">
        <v>1.6808509826660099E-4</v>
      </c>
      <c r="G1300">
        <v>1.3899803161620999E-4</v>
      </c>
      <c r="H1300">
        <f t="shared" si="40"/>
        <v>1</v>
      </c>
      <c r="I1300">
        <f t="shared" si="41"/>
        <v>1299</v>
      </c>
    </row>
    <row r="1301" spans="1:9" x14ac:dyDescent="0.2">
      <c r="A1301">
        <v>1300</v>
      </c>
      <c r="B1301" s="1">
        <v>3.5047531127929599E-5</v>
      </c>
      <c r="C1301" s="1">
        <v>7.8916549682617106E-5</v>
      </c>
      <c r="D1301">
        <v>1.69038772583007E-4</v>
      </c>
      <c r="E1301">
        <v>1.39951705932617E-4</v>
      </c>
      <c r="F1301">
        <v>1.6212463378906201E-4</v>
      </c>
      <c r="G1301">
        <v>1.39951705932617E-4</v>
      </c>
      <c r="H1301">
        <f t="shared" si="40"/>
        <v>1</v>
      </c>
      <c r="I1301">
        <f t="shared" si="41"/>
        <v>1300</v>
      </c>
    </row>
    <row r="1302" spans="1:9" x14ac:dyDescent="0.2">
      <c r="A1302">
        <v>1301</v>
      </c>
      <c r="B1302" s="1">
        <v>3.5047531127929599E-5</v>
      </c>
      <c r="C1302" s="1">
        <v>8.0108642578125E-5</v>
      </c>
      <c r="D1302">
        <v>1.6999244689941401E-4</v>
      </c>
      <c r="E1302">
        <v>1.39951705932617E-4</v>
      </c>
      <c r="F1302">
        <v>1.6188621520995999E-4</v>
      </c>
      <c r="G1302">
        <v>1.39951705932617E-4</v>
      </c>
      <c r="H1302">
        <f t="shared" si="40"/>
        <v>1</v>
      </c>
      <c r="I1302">
        <f t="shared" si="41"/>
        <v>1301</v>
      </c>
    </row>
    <row r="1303" spans="1:9" x14ac:dyDescent="0.2">
      <c r="A1303">
        <v>1302</v>
      </c>
      <c r="B1303" s="1">
        <v>3.62396240234375E-5</v>
      </c>
      <c r="C1303" s="1">
        <v>8.1777572631835897E-5</v>
      </c>
      <c r="D1303">
        <v>1.73091888427734E-4</v>
      </c>
      <c r="E1303">
        <v>1.3899803161620999E-4</v>
      </c>
      <c r="F1303">
        <v>1.6212463378906201E-4</v>
      </c>
      <c r="G1303">
        <v>1.3685226440429601E-4</v>
      </c>
      <c r="H1303">
        <f t="shared" si="40"/>
        <v>1</v>
      </c>
      <c r="I1303">
        <f t="shared" si="41"/>
        <v>1302</v>
      </c>
    </row>
    <row r="1304" spans="1:9" x14ac:dyDescent="0.2">
      <c r="A1304">
        <v>1303</v>
      </c>
      <c r="B1304" s="1">
        <v>3.5047531127929599E-5</v>
      </c>
      <c r="C1304" s="1">
        <v>8.2969665527343696E-5</v>
      </c>
      <c r="D1304">
        <v>1.7118453979492101E-4</v>
      </c>
      <c r="E1304">
        <v>1.39951705932617E-4</v>
      </c>
      <c r="F1304">
        <v>1.6212463378906201E-4</v>
      </c>
      <c r="G1304">
        <v>1.39951705932617E-4</v>
      </c>
      <c r="H1304">
        <f t="shared" si="40"/>
        <v>1</v>
      </c>
      <c r="I1304">
        <f t="shared" si="41"/>
        <v>1303</v>
      </c>
    </row>
    <row r="1305" spans="1:9" x14ac:dyDescent="0.2">
      <c r="A1305">
        <v>1304</v>
      </c>
      <c r="B1305" s="1">
        <v>3.5047531127929599E-5</v>
      </c>
      <c r="C1305" s="1">
        <v>7.8916549682617106E-5</v>
      </c>
      <c r="D1305">
        <v>1.6999244689941401E-4</v>
      </c>
      <c r="E1305">
        <v>1.40905380249023E-4</v>
      </c>
      <c r="F1305">
        <v>1.6212463378906201E-4</v>
      </c>
      <c r="G1305">
        <v>1.3804435729980401E-4</v>
      </c>
      <c r="H1305">
        <f t="shared" si="40"/>
        <v>1</v>
      </c>
      <c r="I1305">
        <f t="shared" si="41"/>
        <v>1304</v>
      </c>
    </row>
    <row r="1306" spans="1:9" x14ac:dyDescent="0.2">
      <c r="A1306">
        <v>1305</v>
      </c>
      <c r="B1306" s="1">
        <v>3.5047531127929599E-5</v>
      </c>
      <c r="C1306" s="1">
        <v>8.0108642578125E-5</v>
      </c>
      <c r="D1306">
        <v>1.6999244689941401E-4</v>
      </c>
      <c r="E1306">
        <v>1.4019012451171799E-4</v>
      </c>
      <c r="F1306">
        <v>1.62839889526367E-4</v>
      </c>
      <c r="G1306">
        <v>1.3899803161620999E-4</v>
      </c>
      <c r="H1306">
        <f t="shared" si="40"/>
        <v>1</v>
      </c>
      <c r="I1306">
        <f t="shared" si="41"/>
        <v>1305</v>
      </c>
    </row>
    <row r="1307" spans="1:9" x14ac:dyDescent="0.2">
      <c r="A1307">
        <v>1306</v>
      </c>
      <c r="B1307" s="1">
        <v>3.4809112548828098E-5</v>
      </c>
      <c r="C1307" s="1">
        <v>8.0108642578125E-5</v>
      </c>
      <c r="D1307">
        <v>1.7094612121581999E-4</v>
      </c>
      <c r="E1307">
        <v>1.39951705932617E-4</v>
      </c>
      <c r="F1307">
        <v>1.6307830810546799E-4</v>
      </c>
      <c r="G1307">
        <v>1.37090682983398E-4</v>
      </c>
      <c r="H1307">
        <f t="shared" si="40"/>
        <v>1</v>
      </c>
      <c r="I1307">
        <f t="shared" si="41"/>
        <v>1306</v>
      </c>
    </row>
    <row r="1308" spans="1:9" x14ac:dyDescent="0.2">
      <c r="A1308">
        <v>1307</v>
      </c>
      <c r="B1308" s="1">
        <v>3.6001205444335897E-5</v>
      </c>
      <c r="C1308" s="1">
        <v>7.9870223999023397E-5</v>
      </c>
      <c r="D1308">
        <v>1.6999244689941401E-4</v>
      </c>
      <c r="E1308">
        <v>1.4019012451171799E-4</v>
      </c>
      <c r="F1308">
        <v>1.6307830810546799E-4</v>
      </c>
      <c r="G1308">
        <v>1.3780593872070299E-4</v>
      </c>
      <c r="H1308">
        <f t="shared" si="40"/>
        <v>1</v>
      </c>
      <c r="I1308">
        <f t="shared" si="41"/>
        <v>1307</v>
      </c>
    </row>
    <row r="1309" spans="1:9" x14ac:dyDescent="0.2">
      <c r="A1309">
        <v>1308</v>
      </c>
      <c r="B1309" s="1">
        <v>3.6001205444335897E-5</v>
      </c>
      <c r="C1309" s="1">
        <v>7.9870223999023397E-5</v>
      </c>
      <c r="D1309">
        <v>1.7118453979492101E-4</v>
      </c>
      <c r="E1309">
        <v>1.4305114746093701E-4</v>
      </c>
      <c r="F1309">
        <v>1.6307830810546799E-4</v>
      </c>
      <c r="G1309">
        <v>1.3804435729980401E-4</v>
      </c>
      <c r="H1309">
        <f t="shared" si="40"/>
        <v>1</v>
      </c>
      <c r="I1309">
        <f t="shared" si="41"/>
        <v>1308</v>
      </c>
    </row>
    <row r="1310" spans="1:9" x14ac:dyDescent="0.2">
      <c r="A1310">
        <v>1309</v>
      </c>
      <c r="B1310" s="1">
        <v>3.62396240234375E-5</v>
      </c>
      <c r="C1310" s="1">
        <v>7.9870223999023397E-5</v>
      </c>
      <c r="D1310">
        <v>1.7094612121581999E-4</v>
      </c>
      <c r="E1310">
        <v>1.41143798828125E-4</v>
      </c>
      <c r="F1310">
        <v>1.6498565673828101E-4</v>
      </c>
      <c r="G1310">
        <v>1.3899803161620999E-4</v>
      </c>
      <c r="H1310">
        <f t="shared" si="40"/>
        <v>1</v>
      </c>
      <c r="I1310">
        <f t="shared" si="41"/>
        <v>1309</v>
      </c>
    </row>
    <row r="1311" spans="1:9" x14ac:dyDescent="0.2">
      <c r="A1311">
        <v>1310</v>
      </c>
      <c r="B1311" s="1">
        <v>3.6001205444335897E-5</v>
      </c>
      <c r="C1311" s="1">
        <v>7.9870223999023397E-5</v>
      </c>
      <c r="D1311">
        <v>1.7118453979492101E-4</v>
      </c>
      <c r="E1311">
        <v>1.4495849609375E-4</v>
      </c>
      <c r="F1311">
        <v>1.6593933105468701E-4</v>
      </c>
      <c r="G1311">
        <v>1.3899803161620999E-4</v>
      </c>
      <c r="H1311">
        <f t="shared" si="40"/>
        <v>1</v>
      </c>
      <c r="I1311">
        <f t="shared" si="41"/>
        <v>1310</v>
      </c>
    </row>
    <row r="1312" spans="1:9" x14ac:dyDescent="0.2">
      <c r="A1312">
        <v>1311</v>
      </c>
      <c r="B1312" s="1">
        <v>3.6001205444335897E-5</v>
      </c>
      <c r="C1312" s="1">
        <v>8.6069107055663995E-5</v>
      </c>
      <c r="D1312">
        <v>1.7094612121581999E-4</v>
      </c>
      <c r="E1312">
        <v>1.46150588989257E-4</v>
      </c>
      <c r="F1312">
        <v>1.6593933105468701E-4</v>
      </c>
      <c r="G1312">
        <v>1.4495849609375E-4</v>
      </c>
      <c r="H1312">
        <f t="shared" si="40"/>
        <v>1</v>
      </c>
      <c r="I1312">
        <f t="shared" si="41"/>
        <v>1311</v>
      </c>
    </row>
    <row r="1313" spans="1:9" x14ac:dyDescent="0.2">
      <c r="A1313">
        <v>1312</v>
      </c>
      <c r="B1313" s="1">
        <v>3.814697265625E-5</v>
      </c>
      <c r="C1313" s="1">
        <v>8.20159912109375E-5</v>
      </c>
      <c r="D1313">
        <v>1.7881393432617101E-4</v>
      </c>
      <c r="E1313">
        <v>1.4519691467285099E-4</v>
      </c>
      <c r="F1313">
        <v>1.72853469848632E-4</v>
      </c>
      <c r="G1313">
        <v>1.4209747314453101E-4</v>
      </c>
      <c r="H1313">
        <f t="shared" si="40"/>
        <v>1</v>
      </c>
      <c r="I1313">
        <f t="shared" si="41"/>
        <v>1312</v>
      </c>
    </row>
    <row r="1314" spans="1:9" x14ac:dyDescent="0.2">
      <c r="A1314">
        <v>1313</v>
      </c>
      <c r="B1314" s="1">
        <v>3.57627868652343E-5</v>
      </c>
      <c r="C1314" s="1">
        <v>8.0108642578125E-5</v>
      </c>
      <c r="D1314">
        <v>1.8000602722167901E-4</v>
      </c>
      <c r="E1314">
        <v>1.4019012451171799E-4</v>
      </c>
      <c r="F1314">
        <v>1.63793563842773E-4</v>
      </c>
      <c r="G1314">
        <v>1.3899803161620999E-4</v>
      </c>
      <c r="H1314">
        <f t="shared" si="40"/>
        <v>1</v>
      </c>
      <c r="I1314">
        <f t="shared" si="41"/>
        <v>1313</v>
      </c>
    </row>
    <row r="1315" spans="1:9" x14ac:dyDescent="0.2">
      <c r="A1315">
        <v>1314</v>
      </c>
      <c r="B1315" s="1">
        <v>3.4809112548828098E-5</v>
      </c>
      <c r="C1315" s="1">
        <v>8.4161758422851495E-5</v>
      </c>
      <c r="D1315">
        <v>1.82867050170898E-4</v>
      </c>
      <c r="E1315">
        <v>1.39951705932617E-4</v>
      </c>
      <c r="F1315">
        <v>1.65224075317382E-4</v>
      </c>
      <c r="G1315">
        <v>1.40905380249023E-4</v>
      </c>
      <c r="H1315">
        <f t="shared" si="40"/>
        <v>1</v>
      </c>
      <c r="I1315">
        <f t="shared" si="41"/>
        <v>1314</v>
      </c>
    </row>
    <row r="1316" spans="1:9" x14ac:dyDescent="0.2">
      <c r="A1316">
        <v>1315</v>
      </c>
      <c r="B1316" s="1">
        <v>3.57627868652343E-5</v>
      </c>
      <c r="C1316" s="1">
        <v>8.3208084106445299E-5</v>
      </c>
      <c r="D1316">
        <v>1.8310546875E-4</v>
      </c>
      <c r="E1316">
        <v>1.44720077514648E-4</v>
      </c>
      <c r="F1316">
        <v>1.6427040100097599E-4</v>
      </c>
      <c r="G1316">
        <v>1.3899803161620999E-4</v>
      </c>
      <c r="H1316">
        <f t="shared" si="40"/>
        <v>1</v>
      </c>
      <c r="I1316">
        <f t="shared" si="41"/>
        <v>1315</v>
      </c>
    </row>
    <row r="1317" spans="1:9" x14ac:dyDescent="0.2">
      <c r="A1317">
        <v>1316</v>
      </c>
      <c r="B1317" s="1">
        <v>3.62396240234375E-5</v>
      </c>
      <c r="C1317" s="1">
        <v>7.9870223999023397E-5</v>
      </c>
      <c r="D1317">
        <v>1.72853469848632E-4</v>
      </c>
      <c r="E1317">
        <v>1.41143798828125E-4</v>
      </c>
      <c r="F1317">
        <v>1.678466796875E-4</v>
      </c>
      <c r="G1317">
        <v>1.4400482177734299E-4</v>
      </c>
      <c r="H1317">
        <f t="shared" si="40"/>
        <v>1</v>
      </c>
      <c r="I1317">
        <f t="shared" si="41"/>
        <v>1316</v>
      </c>
    </row>
    <row r="1318" spans="1:9" x14ac:dyDescent="0.2">
      <c r="A1318">
        <v>1317</v>
      </c>
      <c r="B1318" s="1">
        <v>3.6001205444335897E-5</v>
      </c>
      <c r="C1318" s="1">
        <v>7.9870223999023397E-5</v>
      </c>
      <c r="D1318">
        <v>1.7189979553222599E-4</v>
      </c>
      <c r="E1318">
        <v>1.4209747314453101E-4</v>
      </c>
      <c r="F1318">
        <v>1.7118453979492101E-4</v>
      </c>
      <c r="G1318">
        <v>1.3899803161620999E-4</v>
      </c>
      <c r="H1318">
        <f t="shared" si="40"/>
        <v>1</v>
      </c>
      <c r="I1318">
        <f t="shared" si="41"/>
        <v>1317</v>
      </c>
    </row>
    <row r="1319" spans="1:9" x14ac:dyDescent="0.2">
      <c r="A1319">
        <v>1318</v>
      </c>
      <c r="B1319" s="1">
        <v>3.5047531127929599E-5</v>
      </c>
      <c r="C1319" s="1">
        <v>8.0823898315429606E-5</v>
      </c>
      <c r="D1319">
        <v>1.7213821411132799E-4</v>
      </c>
      <c r="E1319">
        <v>1.4185905456542901E-4</v>
      </c>
      <c r="F1319">
        <v>1.64031982421875E-4</v>
      </c>
      <c r="G1319">
        <v>1.3899803161620999E-4</v>
      </c>
      <c r="H1319">
        <f t="shared" si="40"/>
        <v>1</v>
      </c>
      <c r="I1319">
        <f t="shared" si="41"/>
        <v>1318</v>
      </c>
    </row>
    <row r="1320" spans="1:9" x14ac:dyDescent="0.2">
      <c r="A1320">
        <v>1319</v>
      </c>
      <c r="B1320" s="1">
        <v>3.4809112548828098E-5</v>
      </c>
      <c r="C1320" s="1">
        <v>8.1062316894531196E-5</v>
      </c>
      <c r="D1320">
        <v>1.7476081848144499E-4</v>
      </c>
      <c r="E1320">
        <v>1.4829635620117101E-4</v>
      </c>
      <c r="F1320">
        <v>1.6999244689941401E-4</v>
      </c>
      <c r="G1320">
        <v>1.39713287353515E-4</v>
      </c>
      <c r="H1320">
        <f t="shared" si="40"/>
        <v>1</v>
      </c>
      <c r="I1320">
        <f t="shared" si="41"/>
        <v>1319</v>
      </c>
    </row>
    <row r="1321" spans="1:9" x14ac:dyDescent="0.2">
      <c r="A1321">
        <v>1320</v>
      </c>
      <c r="B1321" s="1">
        <v>3.6001205444335897E-5</v>
      </c>
      <c r="C1321" s="1">
        <v>7.9870223999023397E-5</v>
      </c>
      <c r="D1321">
        <v>1.7213821411132799E-4</v>
      </c>
      <c r="E1321">
        <v>1.41143798828125E-4</v>
      </c>
      <c r="F1321">
        <v>1.63793563842773E-4</v>
      </c>
      <c r="G1321">
        <v>1.3899803161620999E-4</v>
      </c>
      <c r="H1321">
        <f t="shared" si="40"/>
        <v>1</v>
      </c>
      <c r="I1321">
        <f t="shared" si="41"/>
        <v>1320</v>
      </c>
    </row>
    <row r="1322" spans="1:9" x14ac:dyDescent="0.2">
      <c r="A1322">
        <v>1321</v>
      </c>
      <c r="B1322" s="1">
        <v>3.7908554077148397E-5</v>
      </c>
      <c r="C1322" s="1">
        <v>8.0108642578125E-5</v>
      </c>
      <c r="D1322">
        <v>1.7189979553222599E-4</v>
      </c>
      <c r="E1322">
        <v>1.4185905456542901E-4</v>
      </c>
      <c r="F1322">
        <v>1.65224075317382E-4</v>
      </c>
      <c r="G1322">
        <v>1.4281272888183499E-4</v>
      </c>
      <c r="H1322">
        <f t="shared" si="40"/>
        <v>1</v>
      </c>
      <c r="I1322">
        <f t="shared" si="41"/>
        <v>1321</v>
      </c>
    </row>
    <row r="1323" spans="1:9" x14ac:dyDescent="0.2">
      <c r="A1323">
        <v>1322</v>
      </c>
      <c r="B1323" s="1">
        <v>3.57627868652343E-5</v>
      </c>
      <c r="C1323" s="1">
        <v>8.1300735473632799E-5</v>
      </c>
      <c r="D1323">
        <v>1.72853469848632E-4</v>
      </c>
      <c r="E1323">
        <v>1.4209747314453101E-4</v>
      </c>
      <c r="F1323">
        <v>1.6498565673828101E-4</v>
      </c>
      <c r="G1323">
        <v>1.4400482177734299E-4</v>
      </c>
      <c r="H1323">
        <f t="shared" si="40"/>
        <v>1</v>
      </c>
      <c r="I1323">
        <f t="shared" si="41"/>
        <v>1322</v>
      </c>
    </row>
    <row r="1324" spans="1:9" x14ac:dyDescent="0.2">
      <c r="A1324">
        <v>1323</v>
      </c>
      <c r="B1324" s="1">
        <v>3.6001205444335897E-5</v>
      </c>
      <c r="C1324" s="1">
        <v>8.1062316894531196E-5</v>
      </c>
      <c r="D1324">
        <v>1.7213821411132799E-4</v>
      </c>
      <c r="E1324">
        <v>1.4185905456542901E-4</v>
      </c>
      <c r="F1324">
        <v>1.6498565673828101E-4</v>
      </c>
      <c r="G1324">
        <v>1.39951705932617E-4</v>
      </c>
      <c r="H1324">
        <f t="shared" si="40"/>
        <v>1</v>
      </c>
      <c r="I1324">
        <f t="shared" si="41"/>
        <v>1323</v>
      </c>
    </row>
    <row r="1325" spans="1:9" x14ac:dyDescent="0.2">
      <c r="A1325">
        <v>1324</v>
      </c>
      <c r="B1325" s="1">
        <v>3.9100646972656203E-5</v>
      </c>
      <c r="C1325" s="1">
        <v>8.8930130004882799E-5</v>
      </c>
      <c r="D1325">
        <v>1.77860260009765E-4</v>
      </c>
      <c r="E1325">
        <v>1.4209747314453101E-4</v>
      </c>
      <c r="F1325">
        <v>1.6427040100097599E-4</v>
      </c>
      <c r="G1325">
        <v>1.3899803161620999E-4</v>
      </c>
      <c r="H1325">
        <f t="shared" si="40"/>
        <v>1</v>
      </c>
      <c r="I1325">
        <f t="shared" si="41"/>
        <v>1324</v>
      </c>
    </row>
    <row r="1326" spans="1:9" x14ac:dyDescent="0.2">
      <c r="A1326">
        <v>1325</v>
      </c>
      <c r="B1326" s="1">
        <v>3.6001205444335897E-5</v>
      </c>
      <c r="C1326" s="1">
        <v>8.1062316894531196E-5</v>
      </c>
      <c r="D1326">
        <v>1.72853469848632E-4</v>
      </c>
      <c r="E1326">
        <v>1.4185905456542901E-4</v>
      </c>
      <c r="F1326">
        <v>1.6427040100097599E-4</v>
      </c>
      <c r="G1326">
        <v>1.39951705932617E-4</v>
      </c>
      <c r="H1326">
        <f t="shared" si="40"/>
        <v>1</v>
      </c>
      <c r="I1326">
        <f t="shared" si="41"/>
        <v>1325</v>
      </c>
    </row>
    <row r="1327" spans="1:9" x14ac:dyDescent="0.2">
      <c r="A1327">
        <v>1326</v>
      </c>
      <c r="B1327" s="1">
        <v>3.6954879760742099E-5</v>
      </c>
      <c r="C1327" s="1">
        <v>8.1062316894531196E-5</v>
      </c>
      <c r="D1327">
        <v>1.73091888427734E-4</v>
      </c>
      <c r="E1327">
        <v>1.4185905456542901E-4</v>
      </c>
      <c r="F1327">
        <v>1.6498565673828101E-4</v>
      </c>
      <c r="G1327">
        <v>1.39951705932617E-4</v>
      </c>
      <c r="H1327">
        <f t="shared" si="40"/>
        <v>1</v>
      </c>
      <c r="I1327">
        <f t="shared" si="41"/>
        <v>1326</v>
      </c>
    </row>
    <row r="1328" spans="1:9" x14ac:dyDescent="0.2">
      <c r="A1328">
        <v>1327</v>
      </c>
      <c r="B1328" s="1">
        <v>3.6001205444335897E-5</v>
      </c>
      <c r="C1328" s="1">
        <v>8.1062316894531196E-5</v>
      </c>
      <c r="D1328">
        <v>1.72853469848632E-4</v>
      </c>
      <c r="E1328">
        <v>1.4305114746093701E-4</v>
      </c>
      <c r="F1328">
        <v>1.6474723815917901E-4</v>
      </c>
      <c r="G1328">
        <v>1.4328956604003901E-4</v>
      </c>
      <c r="H1328">
        <f t="shared" si="40"/>
        <v>1</v>
      </c>
      <c r="I1328">
        <f t="shared" si="41"/>
        <v>1327</v>
      </c>
    </row>
    <row r="1329" spans="1:9" x14ac:dyDescent="0.2">
      <c r="A1329">
        <v>1328</v>
      </c>
      <c r="B1329" s="1">
        <v>3.814697265625E-5</v>
      </c>
      <c r="C1329" s="1">
        <v>8.0823898315429606E-5</v>
      </c>
      <c r="D1329">
        <v>1.7404556274414E-4</v>
      </c>
      <c r="E1329">
        <v>1.4209747314453101E-4</v>
      </c>
      <c r="F1329">
        <v>1.6498565673828101E-4</v>
      </c>
      <c r="G1329">
        <v>1.39951705932617E-4</v>
      </c>
      <c r="H1329">
        <f t="shared" si="40"/>
        <v>1</v>
      </c>
      <c r="I1329">
        <f t="shared" si="41"/>
        <v>1328</v>
      </c>
    </row>
    <row r="1330" spans="1:9" x14ac:dyDescent="0.2">
      <c r="A1330">
        <v>1329</v>
      </c>
      <c r="B1330" s="1">
        <v>3.62396240234375E-5</v>
      </c>
      <c r="C1330" s="1">
        <v>8.0823898315429606E-5</v>
      </c>
      <c r="D1330">
        <v>1.73091888427734E-4</v>
      </c>
      <c r="E1330">
        <v>1.4305114746093701E-4</v>
      </c>
      <c r="F1330">
        <v>1.6474723815917901E-4</v>
      </c>
      <c r="G1330">
        <v>1.39951705932617E-4</v>
      </c>
      <c r="H1330">
        <f t="shared" si="40"/>
        <v>1</v>
      </c>
      <c r="I1330">
        <f t="shared" si="41"/>
        <v>1329</v>
      </c>
    </row>
    <row r="1331" spans="1:9" x14ac:dyDescent="0.2">
      <c r="A1331">
        <v>1330</v>
      </c>
      <c r="B1331" s="1">
        <v>3.6001205444335897E-5</v>
      </c>
      <c r="C1331" s="1">
        <v>8.1062316894531196E-5</v>
      </c>
      <c r="D1331">
        <v>1.7404556274414E-4</v>
      </c>
      <c r="E1331">
        <v>1.4305114746093701E-4</v>
      </c>
      <c r="F1331">
        <v>1.6593933105468701E-4</v>
      </c>
      <c r="G1331">
        <v>1.40905380249023E-4</v>
      </c>
      <c r="H1331">
        <f t="shared" si="40"/>
        <v>1</v>
      </c>
      <c r="I1331">
        <f t="shared" si="41"/>
        <v>1330</v>
      </c>
    </row>
    <row r="1332" spans="1:9" x14ac:dyDescent="0.2">
      <c r="A1332">
        <v>1331</v>
      </c>
      <c r="B1332" s="1">
        <v>3.6001205444335897E-5</v>
      </c>
      <c r="C1332" s="1">
        <v>8.1300735473632799E-5</v>
      </c>
      <c r="D1332">
        <v>1.7571449279785099E-4</v>
      </c>
      <c r="E1332">
        <v>1.4328956604003901E-4</v>
      </c>
      <c r="F1332">
        <v>1.6570091247558499E-4</v>
      </c>
      <c r="G1332">
        <v>1.41143798828125E-4</v>
      </c>
      <c r="H1332">
        <f t="shared" si="40"/>
        <v>1</v>
      </c>
      <c r="I1332">
        <f t="shared" si="41"/>
        <v>1331</v>
      </c>
    </row>
    <row r="1333" spans="1:9" x14ac:dyDescent="0.2">
      <c r="A1333">
        <v>1332</v>
      </c>
      <c r="B1333" s="1">
        <v>3.6001205444335897E-5</v>
      </c>
      <c r="C1333" s="1">
        <v>8.1062316894531196E-5</v>
      </c>
      <c r="D1333">
        <v>1.7404556274414E-4</v>
      </c>
      <c r="E1333">
        <v>1.4305114746093701E-4</v>
      </c>
      <c r="F1333">
        <v>1.6593933105468701E-4</v>
      </c>
      <c r="G1333">
        <v>1.39951705932617E-4</v>
      </c>
      <c r="H1333">
        <f t="shared" si="40"/>
        <v>1</v>
      </c>
      <c r="I1333">
        <f t="shared" si="41"/>
        <v>1332</v>
      </c>
    </row>
    <row r="1334" spans="1:9" x14ac:dyDescent="0.2">
      <c r="A1334">
        <v>1333</v>
      </c>
      <c r="B1334" s="1">
        <v>3.6001205444335897E-5</v>
      </c>
      <c r="C1334" s="1">
        <v>8.1062316894531196E-5</v>
      </c>
      <c r="D1334">
        <v>1.7404556274414E-4</v>
      </c>
      <c r="E1334">
        <v>1.4305114746093701E-4</v>
      </c>
      <c r="F1334">
        <v>1.6593933105468701E-4</v>
      </c>
      <c r="G1334">
        <v>1.40905380249023E-4</v>
      </c>
      <c r="H1334">
        <f t="shared" si="40"/>
        <v>1</v>
      </c>
      <c r="I1334">
        <f t="shared" si="41"/>
        <v>1333</v>
      </c>
    </row>
    <row r="1335" spans="1:9" x14ac:dyDescent="0.2">
      <c r="A1335">
        <v>1334</v>
      </c>
      <c r="B1335" s="1">
        <v>3.5047531127929599E-5</v>
      </c>
      <c r="C1335" s="1">
        <v>8.0823898315429606E-5</v>
      </c>
      <c r="D1335">
        <v>1.73091888427734E-4</v>
      </c>
      <c r="E1335">
        <v>1.4305114746093701E-4</v>
      </c>
      <c r="F1335">
        <v>1.6593933105468701E-4</v>
      </c>
      <c r="G1335">
        <v>1.4019012451171799E-4</v>
      </c>
      <c r="H1335">
        <f t="shared" si="40"/>
        <v>1</v>
      </c>
      <c r="I1335">
        <f t="shared" si="41"/>
        <v>1334</v>
      </c>
    </row>
    <row r="1336" spans="1:9" x14ac:dyDescent="0.2">
      <c r="A1336">
        <v>1335</v>
      </c>
      <c r="B1336" s="1">
        <v>3.62396240234375E-5</v>
      </c>
      <c r="C1336" s="1">
        <v>8.0823898315429606E-5</v>
      </c>
      <c r="D1336">
        <v>1.7404556274414E-4</v>
      </c>
      <c r="E1336">
        <v>1.4305114746093701E-4</v>
      </c>
      <c r="F1336">
        <v>1.6713142395019499E-4</v>
      </c>
      <c r="G1336">
        <v>1.40905380249023E-4</v>
      </c>
      <c r="H1336">
        <f t="shared" si="40"/>
        <v>1</v>
      </c>
      <c r="I1336">
        <f t="shared" si="41"/>
        <v>1335</v>
      </c>
    </row>
    <row r="1337" spans="1:9" x14ac:dyDescent="0.2">
      <c r="A1337">
        <v>1336</v>
      </c>
      <c r="B1337" s="1">
        <v>3.6001205444335897E-5</v>
      </c>
      <c r="C1337">
        <v>1.06096267700195E-4</v>
      </c>
      <c r="D1337">
        <v>1.8477439880370999E-4</v>
      </c>
      <c r="E1337">
        <v>1.4424324035644499E-4</v>
      </c>
      <c r="F1337">
        <v>1.678466796875E-4</v>
      </c>
      <c r="G1337">
        <v>1.41143798828125E-4</v>
      </c>
      <c r="H1337">
        <f t="shared" si="40"/>
        <v>1</v>
      </c>
      <c r="I1337">
        <f t="shared" si="41"/>
        <v>1336</v>
      </c>
    </row>
    <row r="1338" spans="1:9" x14ac:dyDescent="0.2">
      <c r="A1338">
        <v>1337</v>
      </c>
      <c r="B1338" s="1">
        <v>3.814697265625E-5</v>
      </c>
      <c r="C1338" s="1">
        <v>8.1777572631835897E-5</v>
      </c>
      <c r="D1338">
        <v>1.8000602722167901E-4</v>
      </c>
      <c r="E1338">
        <v>1.4424324035644499E-4</v>
      </c>
      <c r="F1338">
        <v>1.678466796875E-4</v>
      </c>
      <c r="G1338">
        <v>1.41143798828125E-4</v>
      </c>
      <c r="H1338">
        <f t="shared" si="40"/>
        <v>1</v>
      </c>
      <c r="I1338">
        <f t="shared" si="41"/>
        <v>1337</v>
      </c>
    </row>
    <row r="1339" spans="1:9" x14ac:dyDescent="0.2">
      <c r="A1339">
        <v>1338</v>
      </c>
      <c r="B1339" s="1">
        <v>3.7193298339843703E-5</v>
      </c>
      <c r="C1339" s="1">
        <v>8.20159912109375E-5</v>
      </c>
      <c r="D1339">
        <v>1.7595291137695299E-4</v>
      </c>
      <c r="E1339">
        <v>1.4400482177734299E-4</v>
      </c>
      <c r="F1339">
        <v>1.6593933105468701E-4</v>
      </c>
      <c r="G1339">
        <v>1.41143798828125E-4</v>
      </c>
      <c r="H1339">
        <f t="shared" si="40"/>
        <v>1</v>
      </c>
      <c r="I1339">
        <f t="shared" si="41"/>
        <v>1338</v>
      </c>
    </row>
    <row r="1340" spans="1:9" x14ac:dyDescent="0.2">
      <c r="A1340">
        <v>1339</v>
      </c>
      <c r="B1340" s="1">
        <v>3.57627868652343E-5</v>
      </c>
      <c r="C1340" s="1">
        <v>8.2254409790038995E-5</v>
      </c>
      <c r="D1340">
        <v>1.7571449279785099E-4</v>
      </c>
      <c r="E1340">
        <v>1.4424324035644499E-4</v>
      </c>
      <c r="F1340">
        <v>1.6689300537109299E-4</v>
      </c>
      <c r="G1340">
        <v>1.5687942504882799E-4</v>
      </c>
      <c r="H1340">
        <f t="shared" si="40"/>
        <v>1</v>
      </c>
      <c r="I1340">
        <f t="shared" si="41"/>
        <v>1339</v>
      </c>
    </row>
    <row r="1341" spans="1:9" x14ac:dyDescent="0.2">
      <c r="A1341">
        <v>1340</v>
      </c>
      <c r="B1341" s="1">
        <v>4.1961669921875E-5</v>
      </c>
      <c r="C1341" s="1">
        <v>8.0823898315429606E-5</v>
      </c>
      <c r="D1341">
        <v>1.8525123596191401E-4</v>
      </c>
      <c r="E1341">
        <v>1.4901161193847599E-4</v>
      </c>
      <c r="F1341">
        <v>1.85728073120117E-4</v>
      </c>
      <c r="G1341">
        <v>1.8501281738281201E-4</v>
      </c>
      <c r="H1341">
        <f t="shared" si="40"/>
        <v>1</v>
      </c>
      <c r="I1341">
        <f t="shared" si="41"/>
        <v>1340</v>
      </c>
    </row>
    <row r="1342" spans="1:9" x14ac:dyDescent="0.2">
      <c r="A1342">
        <v>1341</v>
      </c>
      <c r="B1342" s="1">
        <v>4.9829483032226502E-5</v>
      </c>
      <c r="C1342" s="1">
        <v>9.1075897216796794E-5</v>
      </c>
      <c r="D1342">
        <v>2.09808349609375E-4</v>
      </c>
      <c r="E1342">
        <v>1.97172164916992E-4</v>
      </c>
      <c r="F1342">
        <v>1.79052352905273E-4</v>
      </c>
      <c r="G1342">
        <v>1.4805793762206999E-4</v>
      </c>
      <c r="H1342">
        <f t="shared" si="40"/>
        <v>1</v>
      </c>
      <c r="I1342">
        <f t="shared" si="41"/>
        <v>1341</v>
      </c>
    </row>
    <row r="1343" spans="1:9" x14ac:dyDescent="0.2">
      <c r="A1343">
        <v>1342</v>
      </c>
      <c r="B1343" s="1">
        <v>3.9100646972656203E-5</v>
      </c>
      <c r="C1343" s="1">
        <v>8.2969665527343696E-5</v>
      </c>
      <c r="D1343">
        <v>1.8000602722167901E-4</v>
      </c>
      <c r="E1343">
        <v>1.44720077514648E-4</v>
      </c>
      <c r="F1343">
        <v>1.69038772583007E-4</v>
      </c>
      <c r="G1343">
        <v>1.4829635620117101E-4</v>
      </c>
      <c r="H1343">
        <f t="shared" si="40"/>
        <v>1</v>
      </c>
      <c r="I1343">
        <f t="shared" si="41"/>
        <v>1342</v>
      </c>
    </row>
    <row r="1344" spans="1:9" x14ac:dyDescent="0.2">
      <c r="A1344">
        <v>1343</v>
      </c>
      <c r="B1344" s="1">
        <v>3.7908554077148397E-5</v>
      </c>
      <c r="C1344" s="1">
        <v>8.3208084106445299E-5</v>
      </c>
      <c r="D1344">
        <v>1.7571449279785099E-4</v>
      </c>
      <c r="E1344">
        <v>1.4519691467285099E-4</v>
      </c>
      <c r="F1344">
        <v>1.678466796875E-4</v>
      </c>
      <c r="G1344">
        <v>1.5115737915039E-4</v>
      </c>
      <c r="H1344">
        <f t="shared" si="40"/>
        <v>1</v>
      </c>
      <c r="I1344">
        <f t="shared" si="41"/>
        <v>1343</v>
      </c>
    </row>
    <row r="1345" spans="1:9" x14ac:dyDescent="0.2">
      <c r="A1345">
        <v>1344</v>
      </c>
      <c r="B1345" s="1">
        <v>3.7908554077148397E-5</v>
      </c>
      <c r="C1345" s="1">
        <v>8.3208084106445299E-5</v>
      </c>
      <c r="D1345">
        <v>1.7881393432617101E-4</v>
      </c>
      <c r="E1345">
        <v>1.4495849609375E-4</v>
      </c>
      <c r="F1345">
        <v>1.6808509826660099E-4</v>
      </c>
      <c r="G1345">
        <v>1.4519691467285099E-4</v>
      </c>
      <c r="H1345">
        <f t="shared" si="40"/>
        <v>1</v>
      </c>
      <c r="I1345">
        <f t="shared" si="41"/>
        <v>1344</v>
      </c>
    </row>
    <row r="1346" spans="1:9" x14ac:dyDescent="0.2">
      <c r="A1346">
        <v>1345</v>
      </c>
      <c r="B1346" s="1">
        <v>3.6954879760742099E-5</v>
      </c>
      <c r="C1346" s="1">
        <v>8.2969665527343696E-5</v>
      </c>
      <c r="D1346">
        <v>1.77860260009765E-4</v>
      </c>
      <c r="E1346">
        <v>1.50203704833984E-4</v>
      </c>
      <c r="F1346">
        <v>2.0813941955566401E-4</v>
      </c>
      <c r="G1346">
        <v>1.4591217041015601E-4</v>
      </c>
      <c r="H1346">
        <f t="shared" si="40"/>
        <v>1</v>
      </c>
      <c r="I1346">
        <f t="shared" si="41"/>
        <v>1345</v>
      </c>
    </row>
    <row r="1347" spans="1:9" x14ac:dyDescent="0.2">
      <c r="A1347">
        <v>1346</v>
      </c>
      <c r="B1347" s="1">
        <v>3.814697265625E-5</v>
      </c>
      <c r="C1347" s="1">
        <v>8.5115432739257799E-5</v>
      </c>
      <c r="D1347">
        <v>1.82867050170898E-4</v>
      </c>
      <c r="E1347">
        <v>1.4901161193847599E-4</v>
      </c>
      <c r="F1347">
        <v>1.7499923706054601E-4</v>
      </c>
      <c r="G1347">
        <v>1.54018402099609E-4</v>
      </c>
      <c r="H1347">
        <f t="shared" ref="H1347:H1410" si="42">INDEX($B$1:$G$1,MATCH(MIN(B1347:G1347),B1347:G1347,0))</f>
        <v>1</v>
      </c>
      <c r="I1347">
        <f t="shared" ref="I1347:I1410" si="43">A1347</f>
        <v>1346</v>
      </c>
    </row>
    <row r="1348" spans="1:9" x14ac:dyDescent="0.2">
      <c r="A1348">
        <v>1347</v>
      </c>
      <c r="B1348" s="1">
        <v>3.7908554077148397E-5</v>
      </c>
      <c r="C1348" s="1">
        <v>8.5115432739257799E-5</v>
      </c>
      <c r="D1348">
        <v>1.8596649169921799E-4</v>
      </c>
      <c r="E1348">
        <v>1.50203704833984E-4</v>
      </c>
      <c r="F1348">
        <v>1.7404556274414E-4</v>
      </c>
      <c r="G1348">
        <v>1.4686584472656201E-4</v>
      </c>
      <c r="H1348">
        <f t="shared" si="42"/>
        <v>1</v>
      </c>
      <c r="I1348">
        <f t="shared" si="43"/>
        <v>1347</v>
      </c>
    </row>
    <row r="1349" spans="1:9" x14ac:dyDescent="0.2">
      <c r="A1349">
        <v>1348</v>
      </c>
      <c r="B1349" s="1">
        <v>3.7908554077148397E-5</v>
      </c>
      <c r="C1349" s="1">
        <v>8.4877014160156196E-5</v>
      </c>
      <c r="D1349">
        <v>1.8715858459472599E-4</v>
      </c>
      <c r="E1349">
        <v>1.7476081848144499E-4</v>
      </c>
      <c r="F1349">
        <v>1.8715858459472599E-4</v>
      </c>
      <c r="G1349">
        <v>1.5425682067870999E-4</v>
      </c>
      <c r="H1349">
        <f t="shared" si="42"/>
        <v>1</v>
      </c>
      <c r="I1349">
        <f t="shared" si="43"/>
        <v>1348</v>
      </c>
    </row>
    <row r="1350" spans="1:9" x14ac:dyDescent="0.2">
      <c r="A1350">
        <v>1349</v>
      </c>
      <c r="B1350" s="1">
        <v>3.8862228393554599E-5</v>
      </c>
      <c r="C1350" s="1">
        <v>8.8214874267578098E-5</v>
      </c>
      <c r="D1350">
        <v>1.9693374633789E-4</v>
      </c>
      <c r="E1350">
        <v>1.4686584472656201E-4</v>
      </c>
      <c r="F1350">
        <v>1.70230865478515E-4</v>
      </c>
      <c r="G1350">
        <v>1.4281272888183499E-4</v>
      </c>
      <c r="H1350">
        <f t="shared" si="42"/>
        <v>1</v>
      </c>
      <c r="I1350">
        <f t="shared" si="43"/>
        <v>1349</v>
      </c>
    </row>
    <row r="1351" spans="1:9" x14ac:dyDescent="0.2">
      <c r="A1351">
        <v>1350</v>
      </c>
      <c r="B1351" s="1">
        <v>3.6954879760742099E-5</v>
      </c>
      <c r="C1351" s="1">
        <v>8.1777572631835897E-5</v>
      </c>
      <c r="D1351">
        <v>1.7619132995605401E-4</v>
      </c>
      <c r="E1351">
        <v>1.4495849609375E-4</v>
      </c>
      <c r="F1351">
        <v>1.7094612121581999E-4</v>
      </c>
      <c r="G1351">
        <v>1.46150588989257E-4</v>
      </c>
      <c r="H1351">
        <f t="shared" si="42"/>
        <v>1</v>
      </c>
      <c r="I1351">
        <f t="shared" si="43"/>
        <v>1350</v>
      </c>
    </row>
    <row r="1352" spans="1:9" x14ac:dyDescent="0.2">
      <c r="A1352">
        <v>1351</v>
      </c>
      <c r="B1352" s="1">
        <v>3.62396240234375E-5</v>
      </c>
      <c r="C1352" s="1">
        <v>8.1777572631835897E-5</v>
      </c>
      <c r="D1352">
        <v>1.76906585693359E-4</v>
      </c>
      <c r="E1352">
        <v>1.4519691467285099E-4</v>
      </c>
      <c r="F1352">
        <v>1.7094612121581999E-4</v>
      </c>
      <c r="G1352">
        <v>1.4591217041015601E-4</v>
      </c>
      <c r="H1352">
        <f t="shared" si="42"/>
        <v>1</v>
      </c>
      <c r="I1352">
        <f t="shared" si="43"/>
        <v>1351</v>
      </c>
    </row>
    <row r="1353" spans="1:9" x14ac:dyDescent="0.2">
      <c r="A1353">
        <v>1352</v>
      </c>
      <c r="B1353" s="1">
        <v>3.7193298339843703E-5</v>
      </c>
      <c r="C1353" s="1">
        <v>8.20159912109375E-5</v>
      </c>
      <c r="D1353">
        <v>1.7714500427245999E-4</v>
      </c>
      <c r="E1353">
        <v>1.4781951904296799E-4</v>
      </c>
      <c r="F1353">
        <v>1.7213821411132799E-4</v>
      </c>
      <c r="G1353">
        <v>1.4209747314453101E-4</v>
      </c>
      <c r="H1353">
        <f t="shared" si="42"/>
        <v>1</v>
      </c>
      <c r="I1353">
        <f t="shared" si="43"/>
        <v>1352</v>
      </c>
    </row>
    <row r="1354" spans="1:9" x14ac:dyDescent="0.2">
      <c r="A1354">
        <v>1353</v>
      </c>
      <c r="B1354" s="1">
        <v>3.6954879760742099E-5</v>
      </c>
      <c r="C1354" s="1">
        <v>8.2969665527343696E-5</v>
      </c>
      <c r="D1354">
        <v>1.9001960754394499E-4</v>
      </c>
      <c r="E1354">
        <v>1.5091896057128901E-4</v>
      </c>
      <c r="F1354">
        <v>1.7499923706054601E-4</v>
      </c>
      <c r="G1354">
        <v>1.4591217041015601E-4</v>
      </c>
      <c r="H1354">
        <f t="shared" si="42"/>
        <v>1</v>
      </c>
      <c r="I1354">
        <f t="shared" si="43"/>
        <v>1353</v>
      </c>
    </row>
    <row r="1355" spans="1:9" x14ac:dyDescent="0.2">
      <c r="A1355">
        <v>1354</v>
      </c>
      <c r="B1355" s="1">
        <v>3.9100646972656203E-5</v>
      </c>
      <c r="C1355" s="1">
        <v>8.392333984375E-5</v>
      </c>
      <c r="D1355">
        <v>1.76906585693359E-4</v>
      </c>
      <c r="E1355">
        <v>1.4519691467285099E-4</v>
      </c>
      <c r="F1355">
        <v>1.7595291137695299E-4</v>
      </c>
      <c r="G1355">
        <v>1.49965286254882E-4</v>
      </c>
      <c r="H1355">
        <f t="shared" si="42"/>
        <v>1</v>
      </c>
      <c r="I1355">
        <f t="shared" si="43"/>
        <v>1354</v>
      </c>
    </row>
    <row r="1356" spans="1:9" x14ac:dyDescent="0.2">
      <c r="A1356">
        <v>1355</v>
      </c>
      <c r="B1356" s="1">
        <v>4.00543212890625E-5</v>
      </c>
      <c r="C1356" s="1">
        <v>9.1791152954101495E-5</v>
      </c>
      <c r="D1356">
        <v>1.93119049072265E-4</v>
      </c>
      <c r="E1356">
        <v>1.7499923706054601E-4</v>
      </c>
      <c r="F1356">
        <v>1.82867050170898E-4</v>
      </c>
      <c r="G1356">
        <v>1.46150588989257E-4</v>
      </c>
      <c r="H1356">
        <f t="shared" si="42"/>
        <v>1</v>
      </c>
      <c r="I1356">
        <f t="shared" si="43"/>
        <v>1355</v>
      </c>
    </row>
    <row r="1357" spans="1:9" x14ac:dyDescent="0.2">
      <c r="A1357">
        <v>1356</v>
      </c>
      <c r="B1357" s="1">
        <v>3.7193298339843703E-5</v>
      </c>
      <c r="C1357" s="1">
        <v>9.2744827270507799E-5</v>
      </c>
      <c r="D1357">
        <v>1.76906585693359E-4</v>
      </c>
      <c r="E1357">
        <v>1.46150588989257E-4</v>
      </c>
      <c r="F1357">
        <v>1.69038772583007E-4</v>
      </c>
      <c r="G1357">
        <v>1.6212463378906201E-4</v>
      </c>
      <c r="H1357">
        <f t="shared" si="42"/>
        <v>1</v>
      </c>
      <c r="I1357">
        <f t="shared" si="43"/>
        <v>1356</v>
      </c>
    </row>
    <row r="1358" spans="1:9" x14ac:dyDescent="0.2">
      <c r="A1358">
        <v>1357</v>
      </c>
      <c r="B1358" s="1">
        <v>4.2915344238281203E-5</v>
      </c>
      <c r="C1358" s="1">
        <v>9.4890594482421794E-5</v>
      </c>
      <c r="D1358">
        <v>1.78098678588867E-4</v>
      </c>
      <c r="E1358">
        <v>1.5091896057128901E-4</v>
      </c>
      <c r="F1358">
        <v>1.7404556274414E-4</v>
      </c>
      <c r="G1358">
        <v>1.4185905456542901E-4</v>
      </c>
      <c r="H1358">
        <f t="shared" si="42"/>
        <v>1</v>
      </c>
      <c r="I1358">
        <f t="shared" si="43"/>
        <v>1357</v>
      </c>
    </row>
    <row r="1359" spans="1:9" x14ac:dyDescent="0.2">
      <c r="A1359">
        <v>1358</v>
      </c>
      <c r="B1359" s="1">
        <v>3.6954879760742099E-5</v>
      </c>
      <c r="C1359" s="1">
        <v>9.2983245849609294E-5</v>
      </c>
      <c r="D1359">
        <v>1.8119812011718701E-4</v>
      </c>
      <c r="E1359">
        <v>1.4901161193847599E-4</v>
      </c>
      <c r="F1359">
        <v>1.6880035400390601E-4</v>
      </c>
      <c r="G1359">
        <v>1.4805793762206999E-4</v>
      </c>
      <c r="H1359">
        <f t="shared" si="42"/>
        <v>1</v>
      </c>
      <c r="I1359">
        <f t="shared" si="43"/>
        <v>1358</v>
      </c>
    </row>
    <row r="1360" spans="1:9" x14ac:dyDescent="0.2">
      <c r="A1360">
        <v>1359</v>
      </c>
      <c r="B1360" s="1">
        <v>3.7193298339843703E-5</v>
      </c>
      <c r="C1360" s="1">
        <v>8.2969665527343696E-5</v>
      </c>
      <c r="D1360">
        <v>1.76906585693359E-4</v>
      </c>
      <c r="E1360">
        <v>1.49965286254882E-4</v>
      </c>
      <c r="F1360">
        <v>1.7499923706054601E-4</v>
      </c>
      <c r="G1360">
        <v>1.4305114746093701E-4</v>
      </c>
      <c r="H1360">
        <f t="shared" si="42"/>
        <v>1</v>
      </c>
      <c r="I1360">
        <f t="shared" si="43"/>
        <v>1359</v>
      </c>
    </row>
    <row r="1361" spans="1:9" x14ac:dyDescent="0.2">
      <c r="A1361">
        <v>1360</v>
      </c>
      <c r="B1361" s="1">
        <v>3.6716461181640598E-5</v>
      </c>
      <c r="C1361" s="1">
        <v>8.2969665527343696E-5</v>
      </c>
      <c r="D1361">
        <v>1.7833709716796799E-4</v>
      </c>
      <c r="E1361">
        <v>1.4591217041015601E-4</v>
      </c>
      <c r="F1361">
        <v>1.6880035400390601E-4</v>
      </c>
      <c r="G1361">
        <v>1.4305114746093701E-4</v>
      </c>
      <c r="H1361">
        <f t="shared" si="42"/>
        <v>1</v>
      </c>
      <c r="I1361">
        <f t="shared" si="43"/>
        <v>1360</v>
      </c>
    </row>
    <row r="1362" spans="1:9" x14ac:dyDescent="0.2">
      <c r="A1362">
        <v>1361</v>
      </c>
      <c r="B1362" s="1">
        <v>3.6001205444335897E-5</v>
      </c>
      <c r="C1362" s="1">
        <v>8.2969665527343696E-5</v>
      </c>
      <c r="D1362">
        <v>1.8095970153808499E-4</v>
      </c>
      <c r="E1362">
        <v>1.4591217041015601E-4</v>
      </c>
      <c r="F1362">
        <v>1.7189979553222599E-4</v>
      </c>
      <c r="G1362">
        <v>1.4328956604003901E-4</v>
      </c>
      <c r="H1362">
        <f t="shared" si="42"/>
        <v>1</v>
      </c>
      <c r="I1362">
        <f t="shared" si="43"/>
        <v>1361</v>
      </c>
    </row>
    <row r="1363" spans="1:9" x14ac:dyDescent="0.2">
      <c r="A1363">
        <v>1362</v>
      </c>
      <c r="B1363" s="1">
        <v>3.7193298339843703E-5</v>
      </c>
      <c r="C1363" s="1">
        <v>8.6069107055663995E-5</v>
      </c>
      <c r="D1363">
        <v>1.77860260009765E-4</v>
      </c>
      <c r="E1363">
        <v>1.4710426330566401E-4</v>
      </c>
      <c r="F1363">
        <v>1.6975402832031201E-4</v>
      </c>
      <c r="G1363">
        <v>1.4424324035644499E-4</v>
      </c>
      <c r="H1363">
        <f t="shared" si="42"/>
        <v>1</v>
      </c>
      <c r="I1363">
        <f t="shared" si="43"/>
        <v>1362</v>
      </c>
    </row>
    <row r="1364" spans="1:9" x14ac:dyDescent="0.2">
      <c r="A1364">
        <v>1363</v>
      </c>
      <c r="B1364" s="1">
        <v>3.7193298339843703E-5</v>
      </c>
      <c r="C1364" s="1">
        <v>8.2731246948242106E-5</v>
      </c>
      <c r="D1364">
        <v>1.78098678588867E-4</v>
      </c>
      <c r="E1364">
        <v>1.4686584472656201E-4</v>
      </c>
      <c r="F1364">
        <v>1.6999244689941401E-4</v>
      </c>
      <c r="G1364">
        <v>1.4328956604003901E-4</v>
      </c>
      <c r="H1364">
        <f t="shared" si="42"/>
        <v>1</v>
      </c>
      <c r="I1364">
        <f t="shared" si="43"/>
        <v>1363</v>
      </c>
    </row>
    <row r="1365" spans="1:9" x14ac:dyDescent="0.2">
      <c r="A1365">
        <v>1364</v>
      </c>
      <c r="B1365" s="1">
        <v>3.6001205444335897E-5</v>
      </c>
      <c r="C1365" s="1">
        <v>8.392333984375E-5</v>
      </c>
      <c r="D1365">
        <v>1.78098678588867E-4</v>
      </c>
      <c r="E1365">
        <v>1.46150588989257E-4</v>
      </c>
      <c r="F1365">
        <v>1.7380714416503901E-4</v>
      </c>
      <c r="G1365">
        <v>1.4400482177734299E-4</v>
      </c>
      <c r="H1365">
        <f t="shared" si="42"/>
        <v>1</v>
      </c>
      <c r="I1365">
        <f t="shared" si="43"/>
        <v>1364</v>
      </c>
    </row>
    <row r="1366" spans="1:9" x14ac:dyDescent="0.2">
      <c r="A1366">
        <v>1365</v>
      </c>
      <c r="B1366" s="1">
        <v>3.7193298339843703E-5</v>
      </c>
      <c r="C1366" s="1">
        <v>8.2969665527343696E-5</v>
      </c>
      <c r="D1366">
        <v>1.7881393432617101E-4</v>
      </c>
      <c r="E1366">
        <v>1.4591217041015601E-4</v>
      </c>
      <c r="F1366">
        <v>1.7404556274414E-4</v>
      </c>
      <c r="G1366">
        <v>1.4424324035644499E-4</v>
      </c>
      <c r="H1366">
        <f t="shared" si="42"/>
        <v>1</v>
      </c>
      <c r="I1366">
        <f t="shared" si="43"/>
        <v>1365</v>
      </c>
    </row>
    <row r="1367" spans="1:9" x14ac:dyDescent="0.2">
      <c r="A1367">
        <v>1366</v>
      </c>
      <c r="B1367" s="1">
        <v>3.6001205444335897E-5</v>
      </c>
      <c r="C1367" s="1">
        <v>8.4161758422851495E-5</v>
      </c>
      <c r="D1367">
        <v>1.7976760864257799E-4</v>
      </c>
      <c r="E1367">
        <v>1.4710426330566401E-4</v>
      </c>
      <c r="F1367">
        <v>1.9407272338867101E-4</v>
      </c>
      <c r="G1367">
        <v>1.4901161193847599E-4</v>
      </c>
      <c r="H1367">
        <f t="shared" si="42"/>
        <v>1</v>
      </c>
      <c r="I1367">
        <f t="shared" si="43"/>
        <v>1366</v>
      </c>
    </row>
    <row r="1368" spans="1:9" x14ac:dyDescent="0.2">
      <c r="A1368">
        <v>1367</v>
      </c>
      <c r="B1368" s="1">
        <v>3.8862228393554599E-5</v>
      </c>
      <c r="C1368" s="1">
        <v>8.6069107055663995E-5</v>
      </c>
      <c r="D1368">
        <v>1.8405914306640601E-4</v>
      </c>
      <c r="E1368">
        <v>1.5091896057128901E-4</v>
      </c>
      <c r="F1368">
        <v>1.79052352905273E-4</v>
      </c>
      <c r="G1368">
        <v>1.4901161193847599E-4</v>
      </c>
      <c r="H1368">
        <f t="shared" si="42"/>
        <v>1</v>
      </c>
      <c r="I1368">
        <f t="shared" si="43"/>
        <v>1367</v>
      </c>
    </row>
    <row r="1369" spans="1:9" x14ac:dyDescent="0.2">
      <c r="A1369">
        <v>1368</v>
      </c>
      <c r="B1369" s="1">
        <v>3.9100646972656203E-5</v>
      </c>
      <c r="C1369" s="1">
        <v>8.6069107055663995E-5</v>
      </c>
      <c r="D1369">
        <v>1.9097328186035099E-4</v>
      </c>
      <c r="E1369">
        <v>1.59025192260742E-4</v>
      </c>
      <c r="F1369">
        <v>1.82867050170898E-4</v>
      </c>
      <c r="G1369">
        <v>1.55210494995117E-4</v>
      </c>
      <c r="H1369">
        <f t="shared" si="42"/>
        <v>1</v>
      </c>
      <c r="I1369">
        <f t="shared" si="43"/>
        <v>1368</v>
      </c>
    </row>
    <row r="1370" spans="1:9" x14ac:dyDescent="0.2">
      <c r="A1370">
        <v>1369</v>
      </c>
      <c r="B1370" s="1">
        <v>4.00543212890625E-5</v>
      </c>
      <c r="C1370">
        <v>1.01804733276367E-4</v>
      </c>
      <c r="D1370">
        <v>2.1314620971679601E-4</v>
      </c>
      <c r="E1370">
        <v>1.5711784362792901E-4</v>
      </c>
      <c r="F1370">
        <v>1.79052352905273E-4</v>
      </c>
      <c r="G1370">
        <v>1.5687942504882799E-4</v>
      </c>
      <c r="H1370">
        <f t="shared" si="42"/>
        <v>1</v>
      </c>
      <c r="I1370">
        <f t="shared" si="43"/>
        <v>1369</v>
      </c>
    </row>
    <row r="1371" spans="1:9" x14ac:dyDescent="0.2">
      <c r="A1371">
        <v>1370</v>
      </c>
      <c r="B1371" s="1">
        <v>4.1007995605468703E-5</v>
      </c>
      <c r="C1371" s="1">
        <v>8.6069107055663995E-5</v>
      </c>
      <c r="D1371">
        <v>1.85728073120117E-4</v>
      </c>
      <c r="E1371">
        <v>1.5115737915039E-4</v>
      </c>
      <c r="F1371">
        <v>1.81913375854492E-4</v>
      </c>
      <c r="G1371">
        <v>1.5687942504882799E-4</v>
      </c>
      <c r="H1371">
        <f t="shared" si="42"/>
        <v>1</v>
      </c>
      <c r="I1371">
        <f t="shared" si="43"/>
        <v>1370</v>
      </c>
    </row>
    <row r="1372" spans="1:9" x14ac:dyDescent="0.2">
      <c r="A1372">
        <v>1371</v>
      </c>
      <c r="B1372" s="1">
        <v>4.57763671875E-5</v>
      </c>
      <c r="C1372" s="1">
        <v>9.1075897216796794E-5</v>
      </c>
      <c r="D1372">
        <v>2.2411346435546799E-4</v>
      </c>
      <c r="E1372">
        <v>1.54972076416015E-4</v>
      </c>
      <c r="F1372">
        <v>1.7094612121581999E-4</v>
      </c>
      <c r="G1372">
        <v>1.4591217041015601E-4</v>
      </c>
      <c r="H1372">
        <f t="shared" si="42"/>
        <v>1</v>
      </c>
      <c r="I1372">
        <f t="shared" si="43"/>
        <v>1371</v>
      </c>
    </row>
    <row r="1373" spans="1:9" x14ac:dyDescent="0.2">
      <c r="A1373">
        <v>1372</v>
      </c>
      <c r="B1373" s="1">
        <v>3.7908554077148397E-5</v>
      </c>
      <c r="C1373" s="1">
        <v>8.4877014160156196E-5</v>
      </c>
      <c r="D1373">
        <v>1.9407272338867101E-4</v>
      </c>
      <c r="E1373">
        <v>1.5211105346679601E-4</v>
      </c>
      <c r="F1373">
        <v>1.7213821411132799E-4</v>
      </c>
      <c r="G1373">
        <v>1.43766403198242E-4</v>
      </c>
      <c r="H1373">
        <f t="shared" si="42"/>
        <v>1</v>
      </c>
      <c r="I1373">
        <f t="shared" si="43"/>
        <v>1372</v>
      </c>
    </row>
    <row r="1374" spans="1:9" x14ac:dyDescent="0.2">
      <c r="A1374">
        <v>1373</v>
      </c>
      <c r="B1374" s="1">
        <v>3.7193298339843703E-5</v>
      </c>
      <c r="C1374" s="1">
        <v>8.392333984375E-5</v>
      </c>
      <c r="D1374">
        <v>1.8000602722167901E-4</v>
      </c>
      <c r="E1374">
        <v>1.49965286254882E-4</v>
      </c>
      <c r="F1374">
        <v>1.6999244689941401E-4</v>
      </c>
      <c r="G1374">
        <v>1.4495849609375E-4</v>
      </c>
      <c r="H1374">
        <f t="shared" si="42"/>
        <v>1</v>
      </c>
      <c r="I1374">
        <f t="shared" si="43"/>
        <v>1373</v>
      </c>
    </row>
    <row r="1375" spans="1:9" x14ac:dyDescent="0.2">
      <c r="A1375">
        <v>1374</v>
      </c>
      <c r="B1375" s="1">
        <v>3.6716461181640598E-5</v>
      </c>
      <c r="C1375" s="1">
        <v>8.392333984375E-5</v>
      </c>
      <c r="D1375">
        <v>1.8310546875E-4</v>
      </c>
      <c r="E1375">
        <v>1.4805793762206999E-4</v>
      </c>
      <c r="F1375">
        <v>1.7094612121581999E-4</v>
      </c>
      <c r="G1375">
        <v>1.5211105346679601E-4</v>
      </c>
      <c r="H1375">
        <f t="shared" si="42"/>
        <v>1</v>
      </c>
      <c r="I1375">
        <f t="shared" si="43"/>
        <v>1374</v>
      </c>
    </row>
    <row r="1376" spans="1:9" x14ac:dyDescent="0.2">
      <c r="A1376">
        <v>1375</v>
      </c>
      <c r="B1376" s="1">
        <v>3.7908554077148397E-5</v>
      </c>
      <c r="C1376" s="1">
        <v>8.392333984375E-5</v>
      </c>
      <c r="D1376">
        <v>1.8715858459472599E-4</v>
      </c>
      <c r="E1376">
        <v>1.4781951904296799E-4</v>
      </c>
      <c r="F1376">
        <v>1.7213821411132799E-4</v>
      </c>
      <c r="G1376">
        <v>1.4495849609375E-4</v>
      </c>
      <c r="H1376">
        <f t="shared" si="42"/>
        <v>1</v>
      </c>
      <c r="I1376">
        <f t="shared" si="43"/>
        <v>1375</v>
      </c>
    </row>
    <row r="1377" spans="1:9" x14ac:dyDescent="0.2">
      <c r="A1377">
        <v>1376</v>
      </c>
      <c r="B1377" s="1">
        <v>3.814697265625E-5</v>
      </c>
      <c r="C1377" s="1">
        <v>8.392333984375E-5</v>
      </c>
      <c r="D1377">
        <v>1.8882751464843701E-4</v>
      </c>
      <c r="E1377">
        <v>1.49965286254882E-4</v>
      </c>
      <c r="F1377">
        <v>1.8310546875E-4</v>
      </c>
      <c r="G1377">
        <v>1.4805793762206999E-4</v>
      </c>
      <c r="H1377">
        <f t="shared" si="42"/>
        <v>1</v>
      </c>
      <c r="I1377">
        <f t="shared" si="43"/>
        <v>1376</v>
      </c>
    </row>
    <row r="1378" spans="1:9" x14ac:dyDescent="0.2">
      <c r="A1378">
        <v>1377</v>
      </c>
      <c r="B1378" s="1">
        <v>3.7193298339843703E-5</v>
      </c>
      <c r="C1378" s="1">
        <v>8.392333984375E-5</v>
      </c>
      <c r="D1378">
        <v>1.8000602722167901E-4</v>
      </c>
      <c r="E1378">
        <v>1.4781951904296799E-4</v>
      </c>
      <c r="F1378">
        <v>1.7213821411132799E-4</v>
      </c>
      <c r="G1378">
        <v>1.46150588989257E-4</v>
      </c>
      <c r="H1378">
        <f t="shared" si="42"/>
        <v>1</v>
      </c>
      <c r="I1378">
        <f t="shared" si="43"/>
        <v>1377</v>
      </c>
    </row>
    <row r="1379" spans="1:9" x14ac:dyDescent="0.2">
      <c r="A1379">
        <v>1378</v>
      </c>
      <c r="B1379" s="1">
        <v>3.6716461181640598E-5</v>
      </c>
      <c r="C1379" s="1">
        <v>8.4400177001953098E-5</v>
      </c>
      <c r="D1379">
        <v>1.8882751464843701E-4</v>
      </c>
      <c r="E1379">
        <v>1.4686584472656201E-4</v>
      </c>
      <c r="F1379">
        <v>1.7094612121581999E-4</v>
      </c>
      <c r="G1379">
        <v>1.49965286254882E-4</v>
      </c>
      <c r="H1379">
        <f t="shared" si="42"/>
        <v>1</v>
      </c>
      <c r="I1379">
        <f t="shared" si="43"/>
        <v>1378</v>
      </c>
    </row>
    <row r="1380" spans="1:9" x14ac:dyDescent="0.2">
      <c r="A1380">
        <v>1379</v>
      </c>
      <c r="B1380" s="1">
        <v>3.62396240234375E-5</v>
      </c>
      <c r="C1380" s="1">
        <v>8.4877014160156196E-5</v>
      </c>
      <c r="D1380">
        <v>1.8000602722167901E-4</v>
      </c>
      <c r="E1380">
        <v>1.4805793762206999E-4</v>
      </c>
      <c r="F1380">
        <v>1.7189979553222599E-4</v>
      </c>
      <c r="G1380">
        <v>1.4495849609375E-4</v>
      </c>
      <c r="H1380">
        <f t="shared" si="42"/>
        <v>1</v>
      </c>
      <c r="I1380">
        <f t="shared" si="43"/>
        <v>1379</v>
      </c>
    </row>
    <row r="1381" spans="1:9" x14ac:dyDescent="0.2">
      <c r="A1381">
        <v>1380</v>
      </c>
      <c r="B1381" s="1">
        <v>3.6954879760742099E-5</v>
      </c>
      <c r="C1381" s="1">
        <v>8.392333984375E-5</v>
      </c>
      <c r="D1381">
        <v>1.8310546875E-4</v>
      </c>
      <c r="E1381">
        <v>1.4781951904296799E-4</v>
      </c>
      <c r="F1381">
        <v>1.7118453979492101E-4</v>
      </c>
      <c r="G1381">
        <v>1.4519691467285099E-4</v>
      </c>
      <c r="H1381">
        <f t="shared" si="42"/>
        <v>1</v>
      </c>
      <c r="I1381">
        <f t="shared" si="43"/>
        <v>1380</v>
      </c>
    </row>
    <row r="1382" spans="1:9" x14ac:dyDescent="0.2">
      <c r="A1382">
        <v>1381</v>
      </c>
      <c r="B1382" s="1">
        <v>3.6954879760742099E-5</v>
      </c>
      <c r="C1382" s="1">
        <v>8.392333984375E-5</v>
      </c>
      <c r="D1382">
        <v>1.8095970153808499E-4</v>
      </c>
      <c r="E1382">
        <v>1.4781951904296799E-4</v>
      </c>
      <c r="F1382">
        <v>1.7499923706054601E-4</v>
      </c>
      <c r="G1382">
        <v>1.4519691467285099E-4</v>
      </c>
      <c r="H1382">
        <f t="shared" si="42"/>
        <v>1</v>
      </c>
      <c r="I1382">
        <f t="shared" si="43"/>
        <v>1381</v>
      </c>
    </row>
    <row r="1383" spans="1:9" x14ac:dyDescent="0.2">
      <c r="A1383">
        <v>1382</v>
      </c>
      <c r="B1383" s="1">
        <v>3.814697265625E-5</v>
      </c>
      <c r="C1383" s="1">
        <v>8.392333984375E-5</v>
      </c>
      <c r="D1383">
        <v>1.81913375854492E-4</v>
      </c>
      <c r="E1383">
        <v>1.54972076416015E-4</v>
      </c>
      <c r="F1383">
        <v>1.7213821411132799E-4</v>
      </c>
      <c r="G1383">
        <v>1.53779983520507E-4</v>
      </c>
      <c r="H1383">
        <f t="shared" si="42"/>
        <v>1</v>
      </c>
      <c r="I1383">
        <f t="shared" si="43"/>
        <v>1382</v>
      </c>
    </row>
    <row r="1384" spans="1:9" x14ac:dyDescent="0.2">
      <c r="A1384">
        <v>1383</v>
      </c>
      <c r="B1384" s="1">
        <v>4.4107437133789002E-5</v>
      </c>
      <c r="C1384">
        <v>1.20878219604492E-4</v>
      </c>
      <c r="D1384">
        <v>2.3198127746581999E-4</v>
      </c>
      <c r="E1384">
        <v>1.6093254089355401E-4</v>
      </c>
      <c r="F1384">
        <v>1.75237655639648E-4</v>
      </c>
      <c r="G1384">
        <v>1.4805793762206999E-4</v>
      </c>
      <c r="H1384">
        <f t="shared" si="42"/>
        <v>1</v>
      </c>
      <c r="I1384">
        <f t="shared" si="43"/>
        <v>1383</v>
      </c>
    </row>
    <row r="1385" spans="1:9" x14ac:dyDescent="0.2">
      <c r="A1385">
        <v>1384</v>
      </c>
      <c r="B1385" s="1">
        <v>4.00543212890625E-5</v>
      </c>
      <c r="C1385" s="1">
        <v>8.7022781372070299E-5</v>
      </c>
      <c r="D1385">
        <v>1.8596649169921799E-4</v>
      </c>
      <c r="E1385">
        <v>1.50203704833984E-4</v>
      </c>
      <c r="F1385">
        <v>1.72853469848632E-4</v>
      </c>
      <c r="G1385">
        <v>1.4805793762206999E-4</v>
      </c>
      <c r="H1385">
        <f t="shared" si="42"/>
        <v>1</v>
      </c>
      <c r="I1385">
        <f t="shared" si="43"/>
        <v>1384</v>
      </c>
    </row>
    <row r="1386" spans="1:9" x14ac:dyDescent="0.2">
      <c r="A1386">
        <v>1385</v>
      </c>
      <c r="B1386" s="1">
        <v>3.8862228393554599E-5</v>
      </c>
      <c r="C1386" s="1">
        <v>8.6069107055663995E-5</v>
      </c>
      <c r="D1386">
        <v>1.88112258911132E-4</v>
      </c>
      <c r="E1386">
        <v>1.4901161193847599E-4</v>
      </c>
      <c r="F1386">
        <v>1.7380714416503901E-4</v>
      </c>
      <c r="G1386">
        <v>1.47342681884765E-4</v>
      </c>
      <c r="H1386">
        <f t="shared" si="42"/>
        <v>1</v>
      </c>
      <c r="I1386">
        <f t="shared" si="43"/>
        <v>1385</v>
      </c>
    </row>
    <row r="1387" spans="1:9" x14ac:dyDescent="0.2">
      <c r="A1387">
        <v>1386</v>
      </c>
      <c r="B1387" s="1">
        <v>3.8862228393554599E-5</v>
      </c>
      <c r="C1387" s="1">
        <v>8.8214874267578098E-5</v>
      </c>
      <c r="D1387">
        <v>1.86681747436523E-4</v>
      </c>
      <c r="E1387">
        <v>1.5211105346679601E-4</v>
      </c>
      <c r="F1387">
        <v>1.7404556274414E-4</v>
      </c>
      <c r="G1387">
        <v>1.4805793762206999E-4</v>
      </c>
      <c r="H1387">
        <f t="shared" si="42"/>
        <v>1</v>
      </c>
      <c r="I1387">
        <f t="shared" si="43"/>
        <v>1386</v>
      </c>
    </row>
    <row r="1388" spans="1:9" x14ac:dyDescent="0.2">
      <c r="A1388">
        <v>1387</v>
      </c>
      <c r="B1388" s="1">
        <v>3.8862228393554599E-5</v>
      </c>
      <c r="C1388" s="1">
        <v>9.7990036010742106E-5</v>
      </c>
      <c r="D1388">
        <v>1.9407272338867101E-4</v>
      </c>
      <c r="E1388">
        <v>1.54018402099609E-4</v>
      </c>
      <c r="F1388">
        <v>1.7881393432617101E-4</v>
      </c>
      <c r="G1388">
        <v>1.5115737915039E-4</v>
      </c>
      <c r="H1388">
        <f t="shared" si="42"/>
        <v>1</v>
      </c>
      <c r="I1388">
        <f t="shared" si="43"/>
        <v>1387</v>
      </c>
    </row>
    <row r="1389" spans="1:9" x14ac:dyDescent="0.2">
      <c r="A1389">
        <v>1388</v>
      </c>
      <c r="B1389" s="1">
        <v>3.9339065551757799E-5</v>
      </c>
      <c r="C1389" s="1">
        <v>8.9883804321288995E-5</v>
      </c>
      <c r="D1389">
        <v>1.9907951354980401E-4</v>
      </c>
      <c r="E1389">
        <v>1.54018402099609E-4</v>
      </c>
      <c r="F1389">
        <v>1.7881393432617101E-4</v>
      </c>
      <c r="G1389">
        <v>1.5115737915039E-4</v>
      </c>
      <c r="H1389">
        <f t="shared" si="42"/>
        <v>1</v>
      </c>
      <c r="I1389">
        <f t="shared" si="43"/>
        <v>1388</v>
      </c>
    </row>
    <row r="1390" spans="1:9" x14ac:dyDescent="0.2">
      <c r="A1390">
        <v>1389</v>
      </c>
      <c r="B1390" s="1">
        <v>3.7193298339843703E-5</v>
      </c>
      <c r="C1390" s="1">
        <v>8.4877014160156196E-5</v>
      </c>
      <c r="D1390">
        <v>1.8095970153808499E-4</v>
      </c>
      <c r="E1390">
        <v>1.4901161193847599E-4</v>
      </c>
      <c r="F1390">
        <v>1.7404556274414E-4</v>
      </c>
      <c r="G1390">
        <v>1.4710426330566401E-4</v>
      </c>
      <c r="H1390">
        <f t="shared" si="42"/>
        <v>1</v>
      </c>
      <c r="I1390">
        <f t="shared" si="43"/>
        <v>1389</v>
      </c>
    </row>
    <row r="1391" spans="1:9" x14ac:dyDescent="0.2">
      <c r="A1391">
        <v>1390</v>
      </c>
      <c r="B1391" s="1">
        <v>3.7193298339843703E-5</v>
      </c>
      <c r="C1391" s="1">
        <v>8.392333984375E-5</v>
      </c>
      <c r="D1391">
        <v>1.8095970153808499E-4</v>
      </c>
      <c r="E1391">
        <v>1.4901161193847599E-4</v>
      </c>
      <c r="F1391">
        <v>1.8596649169921799E-4</v>
      </c>
      <c r="G1391">
        <v>1.5091896057128901E-4</v>
      </c>
      <c r="H1391">
        <f t="shared" si="42"/>
        <v>1</v>
      </c>
      <c r="I1391">
        <f t="shared" si="43"/>
        <v>1390</v>
      </c>
    </row>
    <row r="1392" spans="1:9" x14ac:dyDescent="0.2">
      <c r="A1392">
        <v>1391</v>
      </c>
      <c r="B1392" s="1">
        <v>3.7908554077148397E-5</v>
      </c>
      <c r="C1392" s="1">
        <v>8.392333984375E-5</v>
      </c>
      <c r="D1392">
        <v>1.8095970153808499E-4</v>
      </c>
      <c r="E1392">
        <v>1.4781951904296799E-4</v>
      </c>
      <c r="F1392">
        <v>1.73091888427734E-4</v>
      </c>
      <c r="G1392">
        <v>1.4686584472656201E-4</v>
      </c>
      <c r="H1392">
        <f t="shared" si="42"/>
        <v>1</v>
      </c>
      <c r="I1392">
        <f t="shared" si="43"/>
        <v>1391</v>
      </c>
    </row>
    <row r="1393" spans="1:9" x14ac:dyDescent="0.2">
      <c r="A1393">
        <v>1392</v>
      </c>
      <c r="B1393" s="1">
        <v>3.6954879760742099E-5</v>
      </c>
      <c r="C1393" s="1">
        <v>8.392333984375E-5</v>
      </c>
      <c r="D1393">
        <v>1.8215179443359299E-4</v>
      </c>
      <c r="E1393">
        <v>1.4901161193847599E-4</v>
      </c>
      <c r="F1393">
        <v>1.7404556274414E-4</v>
      </c>
      <c r="G1393">
        <v>1.4901161193847599E-4</v>
      </c>
      <c r="H1393">
        <f t="shared" si="42"/>
        <v>1</v>
      </c>
      <c r="I1393">
        <f t="shared" si="43"/>
        <v>1392</v>
      </c>
    </row>
    <row r="1394" spans="1:9" x14ac:dyDescent="0.2">
      <c r="A1394">
        <v>1393</v>
      </c>
      <c r="B1394" s="1">
        <v>3.6954879760742099E-5</v>
      </c>
      <c r="C1394" s="1">
        <v>8.6069107055663995E-5</v>
      </c>
      <c r="D1394">
        <v>1.9097328186035099E-4</v>
      </c>
      <c r="E1394">
        <v>1.49965286254882E-4</v>
      </c>
      <c r="F1394">
        <v>1.8000602722167901E-4</v>
      </c>
      <c r="G1394">
        <v>1.4901161193847599E-4</v>
      </c>
      <c r="H1394">
        <f t="shared" si="42"/>
        <v>1</v>
      </c>
      <c r="I1394">
        <f t="shared" si="43"/>
        <v>1393</v>
      </c>
    </row>
    <row r="1395" spans="1:9" x14ac:dyDescent="0.2">
      <c r="A1395">
        <v>1394</v>
      </c>
      <c r="B1395" s="1">
        <v>3.7193298339843703E-5</v>
      </c>
      <c r="C1395" s="1">
        <v>8.5115432739257799E-5</v>
      </c>
      <c r="D1395">
        <v>1.81913375854492E-4</v>
      </c>
      <c r="E1395">
        <v>1.4901161193847599E-4</v>
      </c>
      <c r="F1395">
        <v>1.73091888427734E-4</v>
      </c>
      <c r="G1395">
        <v>1.4686584472656201E-4</v>
      </c>
      <c r="H1395">
        <f t="shared" si="42"/>
        <v>1</v>
      </c>
      <c r="I1395">
        <f t="shared" si="43"/>
        <v>1394</v>
      </c>
    </row>
    <row r="1396" spans="1:9" x14ac:dyDescent="0.2">
      <c r="A1396">
        <v>1395</v>
      </c>
      <c r="B1396" s="1">
        <v>3.7193298339843703E-5</v>
      </c>
      <c r="C1396" s="1">
        <v>8.4877014160156196E-5</v>
      </c>
      <c r="D1396">
        <v>1.8119812011718701E-4</v>
      </c>
      <c r="E1396">
        <v>1.5091896057128901E-4</v>
      </c>
      <c r="F1396">
        <v>1.7380714416503901E-4</v>
      </c>
      <c r="G1396">
        <v>1.46389007568359E-4</v>
      </c>
      <c r="H1396">
        <f t="shared" si="42"/>
        <v>1</v>
      </c>
      <c r="I1396">
        <f t="shared" si="43"/>
        <v>1395</v>
      </c>
    </row>
    <row r="1397" spans="1:9" x14ac:dyDescent="0.2">
      <c r="A1397">
        <v>1396</v>
      </c>
      <c r="B1397" s="1">
        <v>3.6716461181640598E-5</v>
      </c>
      <c r="C1397" s="1">
        <v>8.4400177001953098E-5</v>
      </c>
      <c r="D1397">
        <v>1.8095970153808499E-4</v>
      </c>
      <c r="E1397">
        <v>1.49965286254882E-4</v>
      </c>
      <c r="F1397">
        <v>2.2029876708984299E-4</v>
      </c>
      <c r="G1397">
        <v>1.69038772583007E-4</v>
      </c>
      <c r="H1397">
        <f t="shared" si="42"/>
        <v>1</v>
      </c>
      <c r="I1397">
        <f t="shared" si="43"/>
        <v>1396</v>
      </c>
    </row>
    <row r="1398" spans="1:9" x14ac:dyDescent="0.2">
      <c r="A1398">
        <v>1397</v>
      </c>
      <c r="B1398" s="1">
        <v>4.5061111450195299E-5</v>
      </c>
      <c r="C1398">
        <v>1.04904174804687E-4</v>
      </c>
      <c r="D1398">
        <v>2.0527839660644499E-4</v>
      </c>
      <c r="E1398">
        <v>1.5473365783691401E-4</v>
      </c>
      <c r="F1398">
        <v>1.76906585693359E-4</v>
      </c>
      <c r="G1398">
        <v>1.4829635620117101E-4</v>
      </c>
      <c r="H1398">
        <f t="shared" si="42"/>
        <v>1</v>
      </c>
      <c r="I1398">
        <f t="shared" si="43"/>
        <v>1397</v>
      </c>
    </row>
    <row r="1399" spans="1:9" x14ac:dyDescent="0.2">
      <c r="A1399">
        <v>1398</v>
      </c>
      <c r="B1399" s="1">
        <v>4.00543212890625E-5</v>
      </c>
      <c r="C1399" s="1">
        <v>8.6069107055663995E-5</v>
      </c>
      <c r="D1399">
        <v>1.9097328186035099E-4</v>
      </c>
      <c r="E1399">
        <v>1.54972076416015E-4</v>
      </c>
      <c r="F1399">
        <v>1.76906585693359E-4</v>
      </c>
      <c r="G1399">
        <v>1.5211105346679601E-4</v>
      </c>
      <c r="H1399">
        <f t="shared" si="42"/>
        <v>1</v>
      </c>
      <c r="I1399">
        <f t="shared" si="43"/>
        <v>1398</v>
      </c>
    </row>
    <row r="1400" spans="1:9" x14ac:dyDescent="0.2">
      <c r="A1400">
        <v>1399</v>
      </c>
      <c r="B1400" s="1">
        <v>3.8862228393554599E-5</v>
      </c>
      <c r="C1400" s="1">
        <v>8.6069107055663995E-5</v>
      </c>
      <c r="D1400">
        <v>1.88112258911132E-4</v>
      </c>
      <c r="E1400">
        <v>1.49965286254882E-4</v>
      </c>
      <c r="F1400">
        <v>1.7499923706054601E-4</v>
      </c>
      <c r="G1400">
        <v>1.4781951904296799E-4</v>
      </c>
      <c r="H1400">
        <f t="shared" si="42"/>
        <v>1</v>
      </c>
      <c r="I1400">
        <f t="shared" si="43"/>
        <v>1399</v>
      </c>
    </row>
    <row r="1401" spans="1:9" x14ac:dyDescent="0.2">
      <c r="A1401">
        <v>1400</v>
      </c>
      <c r="B1401" s="1">
        <v>3.9100646972656203E-5</v>
      </c>
      <c r="C1401" s="1">
        <v>8.58306884765625E-5</v>
      </c>
      <c r="D1401">
        <v>1.8310546875E-4</v>
      </c>
      <c r="E1401">
        <v>1.5115737915039E-4</v>
      </c>
      <c r="F1401">
        <v>1.7881393432617101E-4</v>
      </c>
      <c r="G1401">
        <v>1.4901161193847599E-4</v>
      </c>
      <c r="H1401">
        <f t="shared" si="42"/>
        <v>1</v>
      </c>
      <c r="I1401">
        <f t="shared" si="43"/>
        <v>1400</v>
      </c>
    </row>
    <row r="1402" spans="1:9" x14ac:dyDescent="0.2">
      <c r="A1402">
        <v>1401</v>
      </c>
      <c r="B1402" s="1">
        <v>3.8862228393554599E-5</v>
      </c>
      <c r="C1402" s="1">
        <v>8.7261199951171794E-5</v>
      </c>
      <c r="D1402">
        <v>1.8405914306640601E-4</v>
      </c>
      <c r="E1402">
        <v>1.5187263488769499E-4</v>
      </c>
      <c r="F1402">
        <v>1.7499923706054601E-4</v>
      </c>
      <c r="G1402">
        <v>1.4901161193847599E-4</v>
      </c>
      <c r="H1402">
        <f t="shared" si="42"/>
        <v>1</v>
      </c>
      <c r="I1402">
        <f t="shared" si="43"/>
        <v>1401</v>
      </c>
    </row>
    <row r="1403" spans="1:9" x14ac:dyDescent="0.2">
      <c r="A1403">
        <v>1402</v>
      </c>
      <c r="B1403" s="1">
        <v>3.8862228393554599E-5</v>
      </c>
      <c r="C1403" s="1">
        <v>8.6069107055663995E-5</v>
      </c>
      <c r="D1403">
        <v>1.8882751464843701E-4</v>
      </c>
      <c r="E1403">
        <v>1.5115737915039E-4</v>
      </c>
      <c r="F1403">
        <v>1.7499923706054601E-4</v>
      </c>
      <c r="G1403">
        <v>1.4901161193847599E-4</v>
      </c>
      <c r="H1403">
        <f t="shared" si="42"/>
        <v>1</v>
      </c>
      <c r="I1403">
        <f t="shared" si="43"/>
        <v>1402</v>
      </c>
    </row>
    <row r="1404" spans="1:9" x14ac:dyDescent="0.2">
      <c r="A1404">
        <v>1403</v>
      </c>
      <c r="B1404" s="1">
        <v>3.7908554077148397E-5</v>
      </c>
      <c r="C1404" s="1">
        <v>8.7022781372070299E-5</v>
      </c>
      <c r="D1404">
        <v>1.8310546875E-4</v>
      </c>
      <c r="E1404">
        <v>1.5211105346679601E-4</v>
      </c>
      <c r="F1404">
        <v>1.7571449279785099E-4</v>
      </c>
      <c r="G1404">
        <v>1.4829635620117101E-4</v>
      </c>
      <c r="H1404">
        <f t="shared" si="42"/>
        <v>1</v>
      </c>
      <c r="I1404">
        <f t="shared" si="43"/>
        <v>1403</v>
      </c>
    </row>
    <row r="1405" spans="1:9" x14ac:dyDescent="0.2">
      <c r="A1405">
        <v>1404</v>
      </c>
      <c r="B1405" s="1">
        <v>3.7908554077148397E-5</v>
      </c>
      <c r="C1405" s="1">
        <v>8.58306884765625E-5</v>
      </c>
      <c r="D1405">
        <v>1.8405914306640601E-4</v>
      </c>
      <c r="E1405">
        <v>1.5211105346679601E-4</v>
      </c>
      <c r="F1405">
        <v>1.7499923706054601E-4</v>
      </c>
      <c r="G1405">
        <v>1.4781951904296799E-4</v>
      </c>
      <c r="H1405">
        <f t="shared" si="42"/>
        <v>1</v>
      </c>
      <c r="I1405">
        <f t="shared" si="43"/>
        <v>1404</v>
      </c>
    </row>
    <row r="1406" spans="1:9" x14ac:dyDescent="0.2">
      <c r="A1406">
        <v>1405</v>
      </c>
      <c r="B1406" s="1">
        <v>3.8862228393554599E-5</v>
      </c>
      <c r="C1406" s="1">
        <v>8.6069107055663995E-5</v>
      </c>
      <c r="D1406">
        <v>1.8405914306640601E-4</v>
      </c>
      <c r="E1406">
        <v>1.5163421630859299E-4</v>
      </c>
      <c r="F1406">
        <v>1.7619132995605401E-4</v>
      </c>
      <c r="G1406">
        <v>1.4901161193847599E-4</v>
      </c>
      <c r="H1406">
        <f t="shared" si="42"/>
        <v>1</v>
      </c>
      <c r="I1406">
        <f t="shared" si="43"/>
        <v>1405</v>
      </c>
    </row>
    <row r="1407" spans="1:9" x14ac:dyDescent="0.2">
      <c r="A1407">
        <v>1406</v>
      </c>
      <c r="B1407" s="1">
        <v>3.814697265625E-5</v>
      </c>
      <c r="C1407" s="1">
        <v>8.7738037109375E-5</v>
      </c>
      <c r="D1407">
        <v>1.8930435180664E-4</v>
      </c>
      <c r="E1407">
        <v>1.5091896057128901E-4</v>
      </c>
      <c r="F1407">
        <v>1.7595291137695299E-4</v>
      </c>
      <c r="G1407">
        <v>1.4901161193847599E-4</v>
      </c>
      <c r="H1407">
        <f t="shared" si="42"/>
        <v>1</v>
      </c>
      <c r="I1407">
        <f t="shared" si="43"/>
        <v>1406</v>
      </c>
    </row>
    <row r="1408" spans="1:9" x14ac:dyDescent="0.2">
      <c r="A1408">
        <v>1407</v>
      </c>
      <c r="B1408" s="1">
        <v>3.814697265625E-5</v>
      </c>
      <c r="C1408" s="1">
        <v>8.7022781372070299E-5</v>
      </c>
      <c r="D1408">
        <v>1.86920166015625E-4</v>
      </c>
      <c r="E1408">
        <v>1.5115737915039E-4</v>
      </c>
      <c r="F1408">
        <v>1.76906585693359E-4</v>
      </c>
      <c r="G1408">
        <v>1.5091896057128901E-4</v>
      </c>
      <c r="H1408">
        <f t="shared" si="42"/>
        <v>1</v>
      </c>
      <c r="I1408">
        <f t="shared" si="43"/>
        <v>1407</v>
      </c>
    </row>
    <row r="1409" spans="1:9" x14ac:dyDescent="0.2">
      <c r="A1409">
        <v>1408</v>
      </c>
      <c r="B1409" s="1">
        <v>4.00543212890625E-5</v>
      </c>
      <c r="C1409" s="1">
        <v>9.0837478637695299E-5</v>
      </c>
      <c r="D1409">
        <v>1.9097328186035099E-4</v>
      </c>
      <c r="E1409">
        <v>1.5735626220703101E-4</v>
      </c>
      <c r="F1409">
        <v>1.8262863159179601E-4</v>
      </c>
      <c r="G1409">
        <v>1.56164169311523E-4</v>
      </c>
      <c r="H1409">
        <f t="shared" si="42"/>
        <v>1</v>
      </c>
      <c r="I1409">
        <f t="shared" si="43"/>
        <v>1408</v>
      </c>
    </row>
    <row r="1410" spans="1:9" x14ac:dyDescent="0.2">
      <c r="A1410">
        <v>1409</v>
      </c>
      <c r="B1410" s="1">
        <v>3.8862228393554599E-5</v>
      </c>
      <c r="C1410" s="1">
        <v>8.9168548583984294E-5</v>
      </c>
      <c r="D1410">
        <v>1.9788742065429601E-4</v>
      </c>
      <c r="E1410">
        <v>1.7619132995605401E-4</v>
      </c>
      <c r="F1410">
        <v>1.85728073120117E-4</v>
      </c>
      <c r="G1410">
        <v>1.5330314636230401E-4</v>
      </c>
      <c r="H1410">
        <f t="shared" si="42"/>
        <v>1</v>
      </c>
      <c r="I1410">
        <f t="shared" si="43"/>
        <v>1409</v>
      </c>
    </row>
    <row r="1411" spans="1:9" x14ac:dyDescent="0.2">
      <c r="A1411">
        <v>1410</v>
      </c>
      <c r="B1411" s="1">
        <v>3.8862228393554599E-5</v>
      </c>
      <c r="C1411" s="1">
        <v>8.6069107055663995E-5</v>
      </c>
      <c r="D1411">
        <v>1.8596649169921799E-4</v>
      </c>
      <c r="E1411">
        <v>1.6999244689941401E-4</v>
      </c>
      <c r="F1411">
        <v>1.9907951354980401E-4</v>
      </c>
      <c r="G1411">
        <v>1.6498565673828101E-4</v>
      </c>
      <c r="H1411">
        <f t="shared" ref="H1411:H1474" si="44">INDEX($B$1:$G$1,MATCH(MIN(B1411:G1411),B1411:G1411,0))</f>
        <v>1</v>
      </c>
      <c r="I1411">
        <f t="shared" ref="I1411:I1474" si="45">A1411</f>
        <v>1410</v>
      </c>
    </row>
    <row r="1412" spans="1:9" x14ac:dyDescent="0.2">
      <c r="A1412">
        <v>1411</v>
      </c>
      <c r="B1412" s="1">
        <v>4.1007995605468703E-5</v>
      </c>
      <c r="C1412">
        <v>1.04904174804687E-4</v>
      </c>
      <c r="D1412">
        <v>2.1004676818847599E-4</v>
      </c>
      <c r="E1412">
        <v>1.5807151794433499E-4</v>
      </c>
      <c r="F1412">
        <v>1.78098678588867E-4</v>
      </c>
      <c r="G1412">
        <v>1.53779983520507E-4</v>
      </c>
      <c r="H1412">
        <f t="shared" si="44"/>
        <v>1</v>
      </c>
      <c r="I1412">
        <f t="shared" si="45"/>
        <v>1411</v>
      </c>
    </row>
    <row r="1413" spans="1:9" x14ac:dyDescent="0.2">
      <c r="A1413">
        <v>1412</v>
      </c>
      <c r="B1413" s="1">
        <v>3.9100646972656203E-5</v>
      </c>
      <c r="C1413" s="1">
        <v>8.7022781372070299E-5</v>
      </c>
      <c r="D1413">
        <v>1.8596649169921799E-4</v>
      </c>
      <c r="E1413">
        <v>1.5306472778320299E-4</v>
      </c>
      <c r="F1413">
        <v>1.76906585693359E-4</v>
      </c>
      <c r="G1413">
        <v>1.4901161193847599E-4</v>
      </c>
      <c r="H1413">
        <f t="shared" si="44"/>
        <v>1</v>
      </c>
      <c r="I1413">
        <f t="shared" si="45"/>
        <v>1412</v>
      </c>
    </row>
    <row r="1414" spans="1:9" x14ac:dyDescent="0.2">
      <c r="A1414">
        <v>1413</v>
      </c>
      <c r="B1414" s="1">
        <v>3.9815902709960897E-5</v>
      </c>
      <c r="C1414" s="1">
        <v>8.7022781372070299E-5</v>
      </c>
      <c r="D1414">
        <v>1.8596649169921799E-4</v>
      </c>
      <c r="E1414">
        <v>1.5211105346679601E-4</v>
      </c>
      <c r="F1414">
        <v>1.82867050170898E-4</v>
      </c>
      <c r="G1414">
        <v>1.5330314636230401E-4</v>
      </c>
      <c r="H1414">
        <f t="shared" si="44"/>
        <v>1</v>
      </c>
      <c r="I1414">
        <f t="shared" si="45"/>
        <v>1413</v>
      </c>
    </row>
    <row r="1415" spans="1:9" x14ac:dyDescent="0.2">
      <c r="A1415">
        <v>1414</v>
      </c>
      <c r="B1415" s="1">
        <v>3.8862228393554599E-5</v>
      </c>
      <c r="C1415" s="1">
        <v>8.7022781372070299E-5</v>
      </c>
      <c r="D1415">
        <v>1.9097328186035099E-4</v>
      </c>
      <c r="E1415">
        <v>1.5306472778320299E-4</v>
      </c>
      <c r="F1415">
        <v>1.76906585693359E-4</v>
      </c>
      <c r="G1415">
        <v>1.50203704833984E-4</v>
      </c>
      <c r="H1415">
        <f t="shared" si="44"/>
        <v>1</v>
      </c>
      <c r="I1415">
        <f t="shared" si="45"/>
        <v>1414</v>
      </c>
    </row>
    <row r="1416" spans="1:9" x14ac:dyDescent="0.2">
      <c r="A1416">
        <v>1415</v>
      </c>
      <c r="B1416" s="1">
        <v>3.9100646972656203E-5</v>
      </c>
      <c r="C1416" s="1">
        <v>8.7022781372070299E-5</v>
      </c>
      <c r="D1416">
        <v>1.8596649169921799E-4</v>
      </c>
      <c r="E1416">
        <v>1.5306472778320299E-4</v>
      </c>
      <c r="F1416">
        <v>1.76906585693359E-4</v>
      </c>
      <c r="G1416">
        <v>1.49965286254882E-4</v>
      </c>
      <c r="H1416">
        <f t="shared" si="44"/>
        <v>1</v>
      </c>
      <c r="I1416">
        <f t="shared" si="45"/>
        <v>1415</v>
      </c>
    </row>
    <row r="1417" spans="1:9" x14ac:dyDescent="0.2">
      <c r="A1417">
        <v>1416</v>
      </c>
      <c r="B1417" s="1">
        <v>3.8862228393554599E-5</v>
      </c>
      <c r="C1417" s="1">
        <v>8.7022781372070299E-5</v>
      </c>
      <c r="D1417">
        <v>1.8596649169921799E-4</v>
      </c>
      <c r="E1417">
        <v>1.5211105346679601E-4</v>
      </c>
      <c r="F1417">
        <v>1.76906585693359E-4</v>
      </c>
      <c r="G1417">
        <v>1.4901161193847599E-4</v>
      </c>
      <c r="H1417">
        <f t="shared" si="44"/>
        <v>1</v>
      </c>
      <c r="I1417">
        <f t="shared" si="45"/>
        <v>1416</v>
      </c>
    </row>
    <row r="1418" spans="1:9" x14ac:dyDescent="0.2">
      <c r="A1418">
        <v>1417</v>
      </c>
      <c r="B1418" s="1">
        <v>3.8862228393554599E-5</v>
      </c>
      <c r="C1418" s="1">
        <v>8.7022781372070299E-5</v>
      </c>
      <c r="D1418">
        <v>1.8477439880370999E-4</v>
      </c>
      <c r="E1418">
        <v>1.5306472778320299E-4</v>
      </c>
      <c r="F1418">
        <v>1.76906585693359E-4</v>
      </c>
      <c r="G1418">
        <v>1.50203704833984E-4</v>
      </c>
      <c r="H1418">
        <f t="shared" si="44"/>
        <v>1</v>
      </c>
      <c r="I1418">
        <f t="shared" si="45"/>
        <v>1417</v>
      </c>
    </row>
    <row r="1419" spans="1:9" x14ac:dyDescent="0.2">
      <c r="A1419">
        <v>1418</v>
      </c>
      <c r="B1419" s="1">
        <v>3.8862228393554599E-5</v>
      </c>
      <c r="C1419" s="1">
        <v>8.7022781372070299E-5</v>
      </c>
      <c r="D1419">
        <v>1.8596649169921799E-4</v>
      </c>
      <c r="E1419">
        <v>1.5306472778320299E-4</v>
      </c>
      <c r="F1419">
        <v>1.76906585693359E-4</v>
      </c>
      <c r="G1419">
        <v>1.49965286254882E-4</v>
      </c>
      <c r="H1419">
        <f t="shared" si="44"/>
        <v>1</v>
      </c>
      <c r="I1419">
        <f t="shared" si="45"/>
        <v>1418</v>
      </c>
    </row>
    <row r="1420" spans="1:9" x14ac:dyDescent="0.2">
      <c r="A1420">
        <v>1419</v>
      </c>
      <c r="B1420" s="1">
        <v>3.8862228393554599E-5</v>
      </c>
      <c r="C1420" s="1">
        <v>8.7022781372070299E-5</v>
      </c>
      <c r="D1420">
        <v>1.86920166015625E-4</v>
      </c>
      <c r="E1420">
        <v>1.5306472778320299E-4</v>
      </c>
      <c r="F1420">
        <v>1.76906585693359E-4</v>
      </c>
      <c r="G1420">
        <v>1.49965286254882E-4</v>
      </c>
      <c r="H1420">
        <f t="shared" si="44"/>
        <v>1</v>
      </c>
      <c r="I1420">
        <f t="shared" si="45"/>
        <v>1419</v>
      </c>
    </row>
    <row r="1421" spans="1:9" x14ac:dyDescent="0.2">
      <c r="A1421">
        <v>1420</v>
      </c>
      <c r="B1421" s="1">
        <v>3.8862228393554599E-5</v>
      </c>
      <c r="C1421" s="1">
        <v>8.7976455688476495E-5</v>
      </c>
      <c r="D1421">
        <v>1.8596649169921799E-4</v>
      </c>
      <c r="E1421">
        <v>1.54018402099609E-4</v>
      </c>
      <c r="F1421">
        <v>1.76906585693359E-4</v>
      </c>
      <c r="G1421">
        <v>1.49965286254882E-4</v>
      </c>
      <c r="H1421">
        <f t="shared" si="44"/>
        <v>1</v>
      </c>
      <c r="I1421">
        <f t="shared" si="45"/>
        <v>1420</v>
      </c>
    </row>
    <row r="1422" spans="1:9" x14ac:dyDescent="0.2">
      <c r="A1422">
        <v>1421</v>
      </c>
      <c r="B1422" s="1">
        <v>3.814697265625E-5</v>
      </c>
      <c r="C1422" s="1">
        <v>8.7976455688476495E-5</v>
      </c>
      <c r="D1422">
        <v>1.9001960754394499E-4</v>
      </c>
      <c r="E1422">
        <v>1.5687942504882799E-4</v>
      </c>
      <c r="F1422">
        <v>1.76906585693359E-4</v>
      </c>
      <c r="G1422">
        <v>1.49965286254882E-4</v>
      </c>
      <c r="H1422">
        <f t="shared" si="44"/>
        <v>1</v>
      </c>
      <c r="I1422">
        <f t="shared" si="45"/>
        <v>1421</v>
      </c>
    </row>
    <row r="1423" spans="1:9" x14ac:dyDescent="0.2">
      <c r="A1423">
        <v>1422</v>
      </c>
      <c r="B1423" s="1">
        <v>3.8862228393554599E-5</v>
      </c>
      <c r="C1423" s="1">
        <v>8.7976455688476495E-5</v>
      </c>
      <c r="D1423">
        <v>1.8596649169921799E-4</v>
      </c>
      <c r="E1423">
        <v>1.54972076416015E-4</v>
      </c>
      <c r="F1423">
        <v>1.82867050170898E-4</v>
      </c>
      <c r="G1423">
        <v>1.6093254089355401E-4</v>
      </c>
      <c r="H1423">
        <f t="shared" si="44"/>
        <v>1</v>
      </c>
      <c r="I1423">
        <f t="shared" si="45"/>
        <v>1422</v>
      </c>
    </row>
    <row r="1424" spans="1:9" x14ac:dyDescent="0.2">
      <c r="A1424">
        <v>1423</v>
      </c>
      <c r="B1424" s="1">
        <v>4.1007995605468703E-5</v>
      </c>
      <c r="C1424" s="1">
        <v>9.2744827270507799E-5</v>
      </c>
      <c r="D1424">
        <v>2.00986862182617E-4</v>
      </c>
      <c r="E1424">
        <v>1.6307830810546799E-4</v>
      </c>
      <c r="F1424">
        <v>1.9001960754394499E-4</v>
      </c>
      <c r="G1424">
        <v>1.49965286254882E-4</v>
      </c>
      <c r="H1424">
        <f t="shared" si="44"/>
        <v>1</v>
      </c>
      <c r="I1424">
        <f t="shared" si="45"/>
        <v>1423</v>
      </c>
    </row>
    <row r="1425" spans="1:9" x14ac:dyDescent="0.2">
      <c r="A1425">
        <v>1424</v>
      </c>
      <c r="B1425" s="1">
        <v>3.7908554077148397E-5</v>
      </c>
      <c r="C1425" s="1">
        <v>8.7976455688476495E-5</v>
      </c>
      <c r="D1425">
        <v>1.9097328186035099E-4</v>
      </c>
      <c r="E1425">
        <v>1.6117095947265601E-4</v>
      </c>
      <c r="F1425">
        <v>1.82867050170898E-4</v>
      </c>
      <c r="G1425">
        <v>1.59025192260742E-4</v>
      </c>
      <c r="H1425">
        <f t="shared" si="44"/>
        <v>1</v>
      </c>
      <c r="I1425">
        <f t="shared" si="45"/>
        <v>1424</v>
      </c>
    </row>
    <row r="1426" spans="1:9" x14ac:dyDescent="0.2">
      <c r="A1426">
        <v>1425</v>
      </c>
      <c r="B1426" s="1">
        <v>3.9100646972656203E-5</v>
      </c>
      <c r="C1426" s="1">
        <v>9.1791152954101495E-5</v>
      </c>
      <c r="D1426">
        <v>1.9502639770507799E-4</v>
      </c>
      <c r="E1426">
        <v>1.54018402099609E-4</v>
      </c>
      <c r="F1426">
        <v>1.81913375854492E-4</v>
      </c>
      <c r="G1426">
        <v>1.5115737915039E-4</v>
      </c>
      <c r="H1426">
        <f t="shared" si="44"/>
        <v>1</v>
      </c>
      <c r="I1426">
        <f t="shared" si="45"/>
        <v>1425</v>
      </c>
    </row>
    <row r="1427" spans="1:9" x14ac:dyDescent="0.2">
      <c r="A1427">
        <v>1426</v>
      </c>
      <c r="B1427" s="1">
        <v>3.7908554077148397E-5</v>
      </c>
      <c r="C1427" s="1">
        <v>8.7976455688476495E-5</v>
      </c>
      <c r="D1427">
        <v>1.86920166015625E-4</v>
      </c>
      <c r="E1427">
        <v>1.54018402099609E-4</v>
      </c>
      <c r="F1427">
        <v>1.78098678588867E-4</v>
      </c>
      <c r="G1427">
        <v>1.49965286254882E-4</v>
      </c>
      <c r="H1427">
        <f t="shared" si="44"/>
        <v>1</v>
      </c>
      <c r="I1427">
        <f t="shared" si="45"/>
        <v>1426</v>
      </c>
    </row>
    <row r="1428" spans="1:9" x14ac:dyDescent="0.2">
      <c r="A1428">
        <v>1427</v>
      </c>
      <c r="B1428" s="1">
        <v>4.0292739868164002E-5</v>
      </c>
      <c r="C1428" s="1">
        <v>8.7738037109375E-5</v>
      </c>
      <c r="D1428">
        <v>1.8715858459472599E-4</v>
      </c>
      <c r="E1428">
        <v>1.5282630920410099E-4</v>
      </c>
      <c r="F1428">
        <v>1.9025802612304601E-4</v>
      </c>
      <c r="G1428">
        <v>1.5187263488769499E-4</v>
      </c>
      <c r="H1428">
        <f t="shared" si="44"/>
        <v>1</v>
      </c>
      <c r="I1428">
        <f t="shared" si="45"/>
        <v>1427</v>
      </c>
    </row>
    <row r="1429" spans="1:9" x14ac:dyDescent="0.2">
      <c r="A1429">
        <v>1428</v>
      </c>
      <c r="B1429" s="1">
        <v>3.8862228393554599E-5</v>
      </c>
      <c r="C1429" s="1">
        <v>8.9168548583984294E-5</v>
      </c>
      <c r="D1429">
        <v>1.86920166015625E-4</v>
      </c>
      <c r="E1429">
        <v>1.54018402099609E-4</v>
      </c>
      <c r="F1429">
        <v>1.77860260009765E-4</v>
      </c>
      <c r="G1429">
        <v>1.5687942504882799E-4</v>
      </c>
      <c r="H1429">
        <f t="shared" si="44"/>
        <v>1</v>
      </c>
      <c r="I1429">
        <f t="shared" si="45"/>
        <v>1428</v>
      </c>
    </row>
    <row r="1430" spans="1:9" x14ac:dyDescent="0.2">
      <c r="A1430">
        <v>1429</v>
      </c>
      <c r="B1430" s="1">
        <v>3.9100646972656203E-5</v>
      </c>
      <c r="C1430" s="1">
        <v>8.7976455688476495E-5</v>
      </c>
      <c r="D1430">
        <v>1.86920166015625E-4</v>
      </c>
      <c r="E1430">
        <v>1.54972076416015E-4</v>
      </c>
      <c r="F1430">
        <v>1.78098678588867E-4</v>
      </c>
      <c r="G1430">
        <v>1.5115737915039E-4</v>
      </c>
      <c r="H1430">
        <f t="shared" si="44"/>
        <v>1</v>
      </c>
      <c r="I1430">
        <f t="shared" si="45"/>
        <v>1429</v>
      </c>
    </row>
    <row r="1431" spans="1:9" x14ac:dyDescent="0.2">
      <c r="A1431">
        <v>1430</v>
      </c>
      <c r="B1431" s="1">
        <v>3.9100646972656203E-5</v>
      </c>
      <c r="C1431" s="1">
        <v>8.7976455688476495E-5</v>
      </c>
      <c r="D1431">
        <v>1.8882751464843701E-4</v>
      </c>
      <c r="E1431">
        <v>1.5425682067870999E-4</v>
      </c>
      <c r="F1431">
        <v>1.7881393432617101E-4</v>
      </c>
      <c r="G1431">
        <v>1.5211105346679601E-4</v>
      </c>
      <c r="H1431">
        <f t="shared" si="44"/>
        <v>1</v>
      </c>
      <c r="I1431">
        <f t="shared" si="45"/>
        <v>1430</v>
      </c>
    </row>
    <row r="1432" spans="1:9" x14ac:dyDescent="0.2">
      <c r="A1432">
        <v>1431</v>
      </c>
      <c r="B1432" s="1">
        <v>3.8862228393554599E-5</v>
      </c>
      <c r="C1432" s="1">
        <v>8.8214874267578098E-5</v>
      </c>
      <c r="D1432">
        <v>1.88112258911132E-4</v>
      </c>
      <c r="E1432">
        <v>1.53779983520507E-4</v>
      </c>
      <c r="F1432">
        <v>1.79052352905273E-4</v>
      </c>
      <c r="G1432">
        <v>1.5091896057128901E-4</v>
      </c>
      <c r="H1432">
        <f t="shared" si="44"/>
        <v>1</v>
      </c>
      <c r="I1432">
        <f t="shared" si="45"/>
        <v>1431</v>
      </c>
    </row>
    <row r="1433" spans="1:9" x14ac:dyDescent="0.2">
      <c r="A1433">
        <v>1432</v>
      </c>
      <c r="B1433" s="1">
        <v>4.00543212890625E-5</v>
      </c>
      <c r="C1433" s="1">
        <v>8.7738037109375E-5</v>
      </c>
      <c r="D1433">
        <v>1.88350677490234E-4</v>
      </c>
      <c r="E1433">
        <v>1.53779983520507E-4</v>
      </c>
      <c r="F1433">
        <v>1.79290771484375E-4</v>
      </c>
      <c r="G1433">
        <v>1.5163421630859299E-4</v>
      </c>
      <c r="H1433">
        <f t="shared" si="44"/>
        <v>1</v>
      </c>
      <c r="I1433">
        <f t="shared" si="45"/>
        <v>1432</v>
      </c>
    </row>
    <row r="1434" spans="1:9" x14ac:dyDescent="0.2">
      <c r="A1434">
        <v>1433</v>
      </c>
      <c r="B1434" s="1">
        <v>3.8862228393554599E-5</v>
      </c>
      <c r="C1434" s="1">
        <v>8.7976455688476495E-5</v>
      </c>
      <c r="D1434">
        <v>1.86920166015625E-4</v>
      </c>
      <c r="E1434">
        <v>1.54018402099609E-4</v>
      </c>
      <c r="F1434">
        <v>1.8000602722167901E-4</v>
      </c>
      <c r="G1434">
        <v>1.5163421630859299E-4</v>
      </c>
      <c r="H1434">
        <f t="shared" si="44"/>
        <v>1</v>
      </c>
      <c r="I1434">
        <f t="shared" si="45"/>
        <v>1433</v>
      </c>
    </row>
    <row r="1435" spans="1:9" x14ac:dyDescent="0.2">
      <c r="A1435">
        <v>1434</v>
      </c>
      <c r="B1435" s="1">
        <v>3.8862228393554599E-5</v>
      </c>
      <c r="C1435" s="1">
        <v>8.7976455688476495E-5</v>
      </c>
      <c r="D1435">
        <v>1.8906593322753901E-4</v>
      </c>
      <c r="E1435">
        <v>1.54018402099609E-4</v>
      </c>
      <c r="F1435">
        <v>1.79052352905273E-4</v>
      </c>
      <c r="G1435">
        <v>1.5473365783691401E-4</v>
      </c>
      <c r="H1435">
        <f t="shared" si="44"/>
        <v>1</v>
      </c>
      <c r="I1435">
        <f t="shared" si="45"/>
        <v>1434</v>
      </c>
    </row>
    <row r="1436" spans="1:9" x14ac:dyDescent="0.2">
      <c r="A1436">
        <v>1435</v>
      </c>
      <c r="B1436" s="1">
        <v>3.9100646972656203E-5</v>
      </c>
      <c r="C1436" s="1">
        <v>8.8930130004882799E-5</v>
      </c>
      <c r="D1436">
        <v>1.8787384033203101E-4</v>
      </c>
      <c r="E1436">
        <v>1.54018402099609E-4</v>
      </c>
      <c r="F1436">
        <v>1.79052352905273E-4</v>
      </c>
      <c r="G1436">
        <v>1.5115737915039E-4</v>
      </c>
      <c r="H1436">
        <f t="shared" si="44"/>
        <v>1</v>
      </c>
      <c r="I1436">
        <f t="shared" si="45"/>
        <v>1435</v>
      </c>
    </row>
    <row r="1437" spans="1:9" x14ac:dyDescent="0.2">
      <c r="A1437">
        <v>1436</v>
      </c>
      <c r="B1437" s="1">
        <v>3.8862228393554599E-5</v>
      </c>
      <c r="C1437" s="1">
        <v>8.8214874267578098E-5</v>
      </c>
      <c r="D1437">
        <v>1.8787384033203101E-4</v>
      </c>
      <c r="E1437">
        <v>1.7189979553222599E-4</v>
      </c>
      <c r="F1437">
        <v>1.8715858459472599E-4</v>
      </c>
      <c r="G1437">
        <v>1.55210494995117E-4</v>
      </c>
      <c r="H1437">
        <f t="shared" si="44"/>
        <v>1</v>
      </c>
      <c r="I1437">
        <f t="shared" si="45"/>
        <v>1436</v>
      </c>
    </row>
    <row r="1438" spans="1:9" x14ac:dyDescent="0.2">
      <c r="A1438">
        <v>1437</v>
      </c>
      <c r="B1438" s="1">
        <v>4.1007995605468703E-5</v>
      </c>
      <c r="C1438" s="1">
        <v>8.8930130004882799E-5</v>
      </c>
      <c r="D1438">
        <v>1.8787384033203101E-4</v>
      </c>
      <c r="E1438">
        <v>1.5735626220703101E-4</v>
      </c>
      <c r="F1438">
        <v>1.8000602722167901E-4</v>
      </c>
      <c r="G1438">
        <v>1.5282630920410099E-4</v>
      </c>
      <c r="H1438">
        <f t="shared" si="44"/>
        <v>1</v>
      </c>
      <c r="I1438">
        <f t="shared" si="45"/>
        <v>1437</v>
      </c>
    </row>
    <row r="1439" spans="1:9" x14ac:dyDescent="0.2">
      <c r="A1439">
        <v>1438</v>
      </c>
      <c r="B1439" s="1">
        <v>4.1007995605468703E-5</v>
      </c>
      <c r="C1439" s="1">
        <v>9.1791152954101495E-5</v>
      </c>
      <c r="D1439">
        <v>1.9621849060058499E-4</v>
      </c>
      <c r="E1439">
        <v>1.62839889526367E-4</v>
      </c>
      <c r="F1439">
        <v>1.8715858459472599E-4</v>
      </c>
      <c r="G1439">
        <v>1.6093254089355401E-4</v>
      </c>
      <c r="H1439">
        <f t="shared" si="44"/>
        <v>1</v>
      </c>
      <c r="I1439">
        <f t="shared" si="45"/>
        <v>1438</v>
      </c>
    </row>
    <row r="1440" spans="1:9" x14ac:dyDescent="0.2">
      <c r="A1440">
        <v>1439</v>
      </c>
      <c r="B1440" s="1">
        <v>3.9100646972656203E-5</v>
      </c>
      <c r="C1440" s="1">
        <v>8.7022781372070299E-5</v>
      </c>
      <c r="D1440">
        <v>1.9097328186035099E-4</v>
      </c>
      <c r="E1440">
        <v>1.5473365783691401E-4</v>
      </c>
      <c r="F1440">
        <v>1.8024444580078101E-4</v>
      </c>
      <c r="G1440">
        <v>1.5187263488769499E-4</v>
      </c>
      <c r="H1440">
        <f t="shared" si="44"/>
        <v>1</v>
      </c>
      <c r="I1440">
        <f t="shared" si="45"/>
        <v>1439</v>
      </c>
    </row>
    <row r="1441" spans="1:9" x14ac:dyDescent="0.2">
      <c r="A1441">
        <v>1440</v>
      </c>
      <c r="B1441" s="1">
        <v>3.8862228393554599E-5</v>
      </c>
      <c r="C1441" s="1">
        <v>8.8214874267578098E-5</v>
      </c>
      <c r="D1441">
        <v>1.8787384033203101E-4</v>
      </c>
      <c r="E1441">
        <v>1.55210494995117E-4</v>
      </c>
      <c r="F1441">
        <v>1.81913375854492E-4</v>
      </c>
      <c r="G1441">
        <v>1.5187263488769499E-4</v>
      </c>
      <c r="H1441">
        <f t="shared" si="44"/>
        <v>1</v>
      </c>
      <c r="I1441">
        <f t="shared" si="45"/>
        <v>1440</v>
      </c>
    </row>
    <row r="1442" spans="1:9" x14ac:dyDescent="0.2">
      <c r="A1442">
        <v>1441</v>
      </c>
      <c r="B1442" s="1">
        <v>3.814697265625E-5</v>
      </c>
      <c r="C1442" s="1">
        <v>8.7976455688476495E-5</v>
      </c>
      <c r="D1442">
        <v>1.8906593322753901E-4</v>
      </c>
      <c r="E1442">
        <v>1.54972076416015E-4</v>
      </c>
      <c r="F1442">
        <v>1.82867050170898E-4</v>
      </c>
      <c r="G1442">
        <v>1.5211105346679601E-4</v>
      </c>
      <c r="H1442">
        <f t="shared" si="44"/>
        <v>1</v>
      </c>
      <c r="I1442">
        <f t="shared" si="45"/>
        <v>1441</v>
      </c>
    </row>
    <row r="1443" spans="1:9" x14ac:dyDescent="0.2">
      <c r="A1443">
        <v>1442</v>
      </c>
      <c r="B1443" s="1">
        <v>4.0292739868164002E-5</v>
      </c>
      <c r="C1443" s="1">
        <v>8.7738037109375E-5</v>
      </c>
      <c r="D1443">
        <v>1.8930435180664E-4</v>
      </c>
      <c r="E1443">
        <v>1.5473365783691401E-4</v>
      </c>
      <c r="F1443">
        <v>1.8000602722167901E-4</v>
      </c>
      <c r="G1443">
        <v>1.5211105346679601E-4</v>
      </c>
      <c r="H1443">
        <f t="shared" si="44"/>
        <v>1</v>
      </c>
      <c r="I1443">
        <f t="shared" si="45"/>
        <v>1442</v>
      </c>
    </row>
    <row r="1444" spans="1:9" x14ac:dyDescent="0.2">
      <c r="A1444">
        <v>1443</v>
      </c>
      <c r="B1444" s="1">
        <v>4.0292739868164002E-5</v>
      </c>
      <c r="C1444" s="1">
        <v>8.7738037109375E-5</v>
      </c>
      <c r="D1444">
        <v>1.8906593322753901E-4</v>
      </c>
      <c r="E1444">
        <v>1.54972076416015E-4</v>
      </c>
      <c r="F1444">
        <v>1.8310546875E-4</v>
      </c>
      <c r="G1444">
        <v>1.54972076416015E-4</v>
      </c>
      <c r="H1444">
        <f t="shared" si="44"/>
        <v>1</v>
      </c>
      <c r="I1444">
        <f t="shared" si="45"/>
        <v>1443</v>
      </c>
    </row>
    <row r="1445" spans="1:9" x14ac:dyDescent="0.2">
      <c r="A1445">
        <v>1444</v>
      </c>
      <c r="B1445" s="1">
        <v>4.3630599975585897E-5</v>
      </c>
      <c r="C1445" s="1">
        <v>9.3221664428710897E-5</v>
      </c>
      <c r="D1445">
        <v>1.8787384033203101E-4</v>
      </c>
      <c r="E1445">
        <v>1.5473365783691401E-4</v>
      </c>
      <c r="F1445">
        <v>1.8024444580078101E-4</v>
      </c>
      <c r="G1445">
        <v>1.5187263488769499E-4</v>
      </c>
      <c r="H1445">
        <f t="shared" si="44"/>
        <v>1</v>
      </c>
      <c r="I1445">
        <f t="shared" si="45"/>
        <v>1444</v>
      </c>
    </row>
    <row r="1446" spans="1:9" x14ac:dyDescent="0.2">
      <c r="A1446">
        <v>1445</v>
      </c>
      <c r="B1446" s="1">
        <v>3.8862228393554599E-5</v>
      </c>
      <c r="C1446" s="1">
        <v>8.9168548583984294E-5</v>
      </c>
      <c r="D1446">
        <v>1.8906593322753901E-4</v>
      </c>
      <c r="E1446">
        <v>1.5473365783691401E-4</v>
      </c>
      <c r="F1446">
        <v>1.8024444580078101E-4</v>
      </c>
      <c r="G1446">
        <v>1.5187263488769499E-4</v>
      </c>
      <c r="H1446">
        <f t="shared" si="44"/>
        <v>1</v>
      </c>
      <c r="I1446">
        <f t="shared" si="45"/>
        <v>1445</v>
      </c>
    </row>
    <row r="1447" spans="1:9" x14ac:dyDescent="0.2">
      <c r="A1447">
        <v>1446</v>
      </c>
      <c r="B1447" s="1">
        <v>3.9100646972656203E-5</v>
      </c>
      <c r="C1447" s="1">
        <v>8.8930130004882799E-5</v>
      </c>
      <c r="D1447">
        <v>1.8906593322753901E-4</v>
      </c>
      <c r="E1447">
        <v>1.57833099365234E-4</v>
      </c>
      <c r="F1447">
        <v>1.79052352905273E-4</v>
      </c>
      <c r="G1447">
        <v>1.57833099365234E-4</v>
      </c>
      <c r="H1447">
        <f t="shared" si="44"/>
        <v>1</v>
      </c>
      <c r="I1447">
        <f t="shared" si="45"/>
        <v>1446</v>
      </c>
    </row>
    <row r="1448" spans="1:9" x14ac:dyDescent="0.2">
      <c r="A1448">
        <v>1447</v>
      </c>
      <c r="B1448" s="1">
        <v>3.9100646972656203E-5</v>
      </c>
      <c r="C1448" s="1">
        <v>8.8930130004882799E-5</v>
      </c>
      <c r="D1448">
        <v>1.9097328186035099E-4</v>
      </c>
      <c r="E1448">
        <v>1.59978866577148E-4</v>
      </c>
      <c r="F1448">
        <v>1.7976760864257799E-4</v>
      </c>
      <c r="G1448">
        <v>1.5592575073242101E-4</v>
      </c>
      <c r="H1448">
        <f t="shared" si="44"/>
        <v>1</v>
      </c>
      <c r="I1448">
        <f t="shared" si="45"/>
        <v>1447</v>
      </c>
    </row>
    <row r="1449" spans="1:9" x14ac:dyDescent="0.2">
      <c r="A1449">
        <v>1448</v>
      </c>
      <c r="B1449" s="1">
        <v>3.8862228393554599E-5</v>
      </c>
      <c r="C1449" s="1">
        <v>8.7976455688476495E-5</v>
      </c>
      <c r="D1449">
        <v>1.9001960754394499E-4</v>
      </c>
      <c r="E1449">
        <v>1.5592575073242101E-4</v>
      </c>
      <c r="F1449">
        <v>1.8095970153808499E-4</v>
      </c>
      <c r="G1449">
        <v>1.5187263488769499E-4</v>
      </c>
      <c r="H1449">
        <f t="shared" si="44"/>
        <v>1</v>
      </c>
      <c r="I1449">
        <f t="shared" si="45"/>
        <v>1448</v>
      </c>
    </row>
    <row r="1450" spans="1:9" x14ac:dyDescent="0.2">
      <c r="A1450">
        <v>1449</v>
      </c>
      <c r="B1450" s="1">
        <v>3.8862228393554599E-5</v>
      </c>
      <c r="C1450" s="1">
        <v>8.7976455688476495E-5</v>
      </c>
      <c r="D1450">
        <v>1.9001960754394499E-4</v>
      </c>
      <c r="E1450">
        <v>1.56164169311523E-4</v>
      </c>
      <c r="F1450">
        <v>1.8000602722167901E-4</v>
      </c>
      <c r="G1450">
        <v>1.5282630920410099E-4</v>
      </c>
      <c r="H1450">
        <f t="shared" si="44"/>
        <v>1</v>
      </c>
      <c r="I1450">
        <f t="shared" si="45"/>
        <v>1449</v>
      </c>
    </row>
    <row r="1451" spans="1:9" x14ac:dyDescent="0.2">
      <c r="A1451">
        <v>1450</v>
      </c>
      <c r="B1451" s="1">
        <v>4.00543212890625E-5</v>
      </c>
      <c r="C1451" s="1">
        <v>8.7976455688476495E-5</v>
      </c>
      <c r="D1451">
        <v>1.9001960754394499E-4</v>
      </c>
      <c r="E1451">
        <v>1.5473365783691401E-4</v>
      </c>
      <c r="F1451">
        <v>1.8000602722167901E-4</v>
      </c>
      <c r="G1451">
        <v>1.5306472778320299E-4</v>
      </c>
      <c r="H1451">
        <f t="shared" si="44"/>
        <v>1</v>
      </c>
      <c r="I1451">
        <f t="shared" si="45"/>
        <v>1450</v>
      </c>
    </row>
    <row r="1452" spans="1:9" x14ac:dyDescent="0.2">
      <c r="A1452">
        <v>1451</v>
      </c>
      <c r="B1452" s="1">
        <v>3.9100646972656203E-5</v>
      </c>
      <c r="C1452" s="1">
        <v>8.8930130004882799E-5</v>
      </c>
      <c r="D1452">
        <v>1.9001960754394499E-4</v>
      </c>
      <c r="E1452">
        <v>1.56164169311523E-4</v>
      </c>
      <c r="F1452">
        <v>1.86681747436523E-4</v>
      </c>
      <c r="G1452">
        <v>1.5330314636230401E-4</v>
      </c>
      <c r="H1452">
        <f t="shared" si="44"/>
        <v>1</v>
      </c>
      <c r="I1452">
        <f t="shared" si="45"/>
        <v>1451</v>
      </c>
    </row>
    <row r="1453" spans="1:9" x14ac:dyDescent="0.2">
      <c r="A1453">
        <v>1452</v>
      </c>
      <c r="B1453" s="1">
        <v>3.9100646972656203E-5</v>
      </c>
      <c r="C1453" s="1">
        <v>8.8930130004882799E-5</v>
      </c>
      <c r="D1453">
        <v>1.9097328186035099E-4</v>
      </c>
      <c r="E1453">
        <v>1.56164169311523E-4</v>
      </c>
      <c r="F1453">
        <v>1.8095970153808499E-4</v>
      </c>
      <c r="G1453">
        <v>1.5282630920410099E-4</v>
      </c>
      <c r="H1453">
        <f t="shared" si="44"/>
        <v>1</v>
      </c>
      <c r="I1453">
        <f t="shared" si="45"/>
        <v>1452</v>
      </c>
    </row>
    <row r="1454" spans="1:9" x14ac:dyDescent="0.2">
      <c r="A1454">
        <v>1453</v>
      </c>
      <c r="B1454" s="1">
        <v>3.8862228393554599E-5</v>
      </c>
      <c r="C1454" s="1">
        <v>8.8930130004882799E-5</v>
      </c>
      <c r="D1454">
        <v>1.9001960754394499E-4</v>
      </c>
      <c r="E1454">
        <v>1.5592575073242101E-4</v>
      </c>
      <c r="F1454">
        <v>1.8095970153808499E-4</v>
      </c>
      <c r="G1454">
        <v>1.5306472778320299E-4</v>
      </c>
      <c r="H1454">
        <f t="shared" si="44"/>
        <v>1</v>
      </c>
      <c r="I1454">
        <f t="shared" si="45"/>
        <v>1453</v>
      </c>
    </row>
    <row r="1455" spans="1:9" x14ac:dyDescent="0.2">
      <c r="A1455">
        <v>1454</v>
      </c>
      <c r="B1455" s="1">
        <v>3.8862228393554599E-5</v>
      </c>
      <c r="C1455" s="1">
        <v>9.0122222900390598E-5</v>
      </c>
      <c r="D1455">
        <v>1.9407272338867101E-4</v>
      </c>
      <c r="E1455">
        <v>1.63793563842773E-4</v>
      </c>
      <c r="F1455">
        <v>1.88350677490234E-4</v>
      </c>
      <c r="G1455">
        <v>1.6093254089355401E-4</v>
      </c>
      <c r="H1455">
        <f t="shared" si="44"/>
        <v>1</v>
      </c>
      <c r="I1455">
        <f t="shared" si="45"/>
        <v>1454</v>
      </c>
    </row>
    <row r="1456" spans="1:9" x14ac:dyDescent="0.2">
      <c r="A1456">
        <v>1455</v>
      </c>
      <c r="B1456" s="1">
        <v>3.9100646972656203E-5</v>
      </c>
      <c r="C1456" s="1">
        <v>9.2744827270507799E-5</v>
      </c>
      <c r="D1456">
        <v>2.0027160644531201E-4</v>
      </c>
      <c r="E1456">
        <v>1.5687942504882799E-4</v>
      </c>
      <c r="F1456">
        <v>1.8095970153808499E-4</v>
      </c>
      <c r="G1456">
        <v>1.5592575073242101E-4</v>
      </c>
      <c r="H1456">
        <f t="shared" si="44"/>
        <v>1</v>
      </c>
      <c r="I1456">
        <f t="shared" si="45"/>
        <v>1455</v>
      </c>
    </row>
    <row r="1457" spans="1:9" x14ac:dyDescent="0.2">
      <c r="A1457">
        <v>1456</v>
      </c>
      <c r="B1457" s="1">
        <v>3.8862228393554599E-5</v>
      </c>
      <c r="C1457" s="1">
        <v>8.9168548583984294E-5</v>
      </c>
      <c r="D1457">
        <v>1.9097328186035099E-4</v>
      </c>
      <c r="E1457">
        <v>1.5687942504882799E-4</v>
      </c>
      <c r="F1457">
        <v>1.8095970153808499E-4</v>
      </c>
      <c r="G1457">
        <v>1.5306472778320299E-4</v>
      </c>
      <c r="H1457">
        <f t="shared" si="44"/>
        <v>1</v>
      </c>
      <c r="I1457">
        <f t="shared" si="45"/>
        <v>1456</v>
      </c>
    </row>
    <row r="1458" spans="1:9" x14ac:dyDescent="0.2">
      <c r="A1458">
        <v>1457</v>
      </c>
      <c r="B1458" s="1">
        <v>3.9815902709960897E-5</v>
      </c>
      <c r="C1458" s="1">
        <v>9.6082687377929606E-5</v>
      </c>
      <c r="D1458">
        <v>1.9407272338867101E-4</v>
      </c>
      <c r="E1458">
        <v>1.5592575073242101E-4</v>
      </c>
      <c r="F1458">
        <v>1.81913375854492E-4</v>
      </c>
      <c r="G1458">
        <v>1.54018402099609E-4</v>
      </c>
      <c r="H1458">
        <f t="shared" si="44"/>
        <v>1</v>
      </c>
      <c r="I1458">
        <f t="shared" si="45"/>
        <v>1457</v>
      </c>
    </row>
    <row r="1459" spans="1:9" x14ac:dyDescent="0.2">
      <c r="A1459">
        <v>1458</v>
      </c>
      <c r="B1459" s="1">
        <v>3.9815902709960897E-5</v>
      </c>
      <c r="C1459" s="1">
        <v>8.9168548583984294E-5</v>
      </c>
      <c r="D1459">
        <v>1.9407272338867101E-4</v>
      </c>
      <c r="E1459">
        <v>1.5592575073242101E-4</v>
      </c>
      <c r="F1459">
        <v>1.8095970153808499E-4</v>
      </c>
      <c r="G1459">
        <v>1.5306472778320299E-4</v>
      </c>
      <c r="H1459">
        <f t="shared" si="44"/>
        <v>1</v>
      </c>
      <c r="I1459">
        <f t="shared" si="45"/>
        <v>1458</v>
      </c>
    </row>
    <row r="1460" spans="1:9" x14ac:dyDescent="0.2">
      <c r="A1460">
        <v>1459</v>
      </c>
      <c r="B1460" s="1">
        <v>3.9815902709960897E-5</v>
      </c>
      <c r="C1460" s="1">
        <v>9.3936920166015598E-5</v>
      </c>
      <c r="D1460">
        <v>1.9407272338867101E-4</v>
      </c>
      <c r="E1460">
        <v>1.5687942504882799E-4</v>
      </c>
      <c r="F1460">
        <v>1.8119812011718701E-4</v>
      </c>
      <c r="G1460">
        <v>1.5306472778320299E-4</v>
      </c>
      <c r="H1460">
        <f t="shared" si="44"/>
        <v>1</v>
      </c>
      <c r="I1460">
        <f t="shared" si="45"/>
        <v>1459</v>
      </c>
    </row>
    <row r="1461" spans="1:9" x14ac:dyDescent="0.2">
      <c r="A1461">
        <v>1460</v>
      </c>
      <c r="B1461" s="1">
        <v>4.0292739868164002E-5</v>
      </c>
      <c r="C1461" s="1">
        <v>8.8930130004882799E-5</v>
      </c>
      <c r="D1461">
        <v>1.9097328186035099E-4</v>
      </c>
      <c r="E1461">
        <v>1.57833099365234E-4</v>
      </c>
      <c r="F1461">
        <v>1.8310546875E-4</v>
      </c>
      <c r="G1461">
        <v>1.54018402099609E-4</v>
      </c>
      <c r="H1461">
        <f t="shared" si="44"/>
        <v>1</v>
      </c>
      <c r="I1461">
        <f t="shared" si="45"/>
        <v>1460</v>
      </c>
    </row>
    <row r="1462" spans="1:9" x14ac:dyDescent="0.2">
      <c r="A1462">
        <v>1461</v>
      </c>
      <c r="B1462" s="1">
        <v>3.8862228393554599E-5</v>
      </c>
      <c r="C1462" s="1">
        <v>9.0122222900390598E-5</v>
      </c>
      <c r="D1462">
        <v>1.9788742065429601E-4</v>
      </c>
      <c r="E1462">
        <v>1.5711784362792901E-4</v>
      </c>
      <c r="F1462">
        <v>1.8382072448730401E-4</v>
      </c>
      <c r="G1462">
        <v>1.54018402099609E-4</v>
      </c>
      <c r="H1462">
        <f t="shared" si="44"/>
        <v>1</v>
      </c>
      <c r="I1462">
        <f t="shared" si="45"/>
        <v>1461</v>
      </c>
    </row>
    <row r="1463" spans="1:9" x14ac:dyDescent="0.2">
      <c r="A1463">
        <v>1462</v>
      </c>
      <c r="B1463" s="1">
        <v>3.9100646972656203E-5</v>
      </c>
      <c r="C1463" s="1">
        <v>8.9883804321288995E-5</v>
      </c>
      <c r="D1463">
        <v>1.91926956176757E-4</v>
      </c>
      <c r="E1463">
        <v>1.6427040100097599E-4</v>
      </c>
      <c r="F1463">
        <v>1.85728073120117E-4</v>
      </c>
      <c r="G1463">
        <v>1.5711784362792901E-4</v>
      </c>
      <c r="H1463">
        <f t="shared" si="44"/>
        <v>1</v>
      </c>
      <c r="I1463">
        <f t="shared" si="45"/>
        <v>1462</v>
      </c>
    </row>
    <row r="1464" spans="1:9" x14ac:dyDescent="0.2">
      <c r="A1464">
        <v>1463</v>
      </c>
      <c r="B1464" s="1">
        <v>3.9815902709960897E-5</v>
      </c>
      <c r="C1464" s="1">
        <v>8.9168548583984294E-5</v>
      </c>
      <c r="D1464">
        <v>1.9001960754394499E-4</v>
      </c>
      <c r="E1464">
        <v>1.5687942504882799E-4</v>
      </c>
      <c r="F1464">
        <v>1.8310546875E-4</v>
      </c>
      <c r="G1464">
        <v>1.54018402099609E-4</v>
      </c>
      <c r="H1464">
        <f t="shared" si="44"/>
        <v>1</v>
      </c>
      <c r="I1464">
        <f t="shared" si="45"/>
        <v>1463</v>
      </c>
    </row>
    <row r="1465" spans="1:9" x14ac:dyDescent="0.2">
      <c r="A1465">
        <v>1464</v>
      </c>
      <c r="B1465" s="1">
        <v>3.8862228393554599E-5</v>
      </c>
      <c r="C1465" s="1">
        <v>8.8930130004882799E-5</v>
      </c>
      <c r="D1465">
        <v>1.8978118896484299E-4</v>
      </c>
      <c r="E1465">
        <v>1.6498565673828101E-4</v>
      </c>
      <c r="F1465">
        <v>1.81913375854492E-4</v>
      </c>
      <c r="G1465">
        <v>1.56164169311523E-4</v>
      </c>
      <c r="H1465">
        <f t="shared" si="44"/>
        <v>1</v>
      </c>
      <c r="I1465">
        <f t="shared" si="45"/>
        <v>1464</v>
      </c>
    </row>
    <row r="1466" spans="1:9" x14ac:dyDescent="0.2">
      <c r="A1466">
        <v>1465</v>
      </c>
      <c r="B1466" s="1">
        <v>4.1007995605468703E-5</v>
      </c>
      <c r="C1466" s="1">
        <v>9.3936920166015598E-5</v>
      </c>
      <c r="D1466">
        <v>1.9907951354980401E-4</v>
      </c>
      <c r="E1466">
        <v>1.64031982421875E-4</v>
      </c>
      <c r="F1466">
        <v>1.9001960754394499E-4</v>
      </c>
      <c r="G1466">
        <v>1.6093254089355401E-4</v>
      </c>
      <c r="H1466">
        <f t="shared" si="44"/>
        <v>1</v>
      </c>
      <c r="I1466">
        <f t="shared" si="45"/>
        <v>1465</v>
      </c>
    </row>
    <row r="1467" spans="1:9" x14ac:dyDescent="0.2">
      <c r="A1467">
        <v>1466</v>
      </c>
      <c r="B1467" s="1">
        <v>3.9100646972656203E-5</v>
      </c>
      <c r="C1467" s="1">
        <v>8.9883804321288995E-5</v>
      </c>
      <c r="D1467">
        <v>1.91926956176757E-4</v>
      </c>
      <c r="E1467">
        <v>1.6212463378906201E-4</v>
      </c>
      <c r="F1467">
        <v>1.8405914306640601E-4</v>
      </c>
      <c r="G1467">
        <v>1.53779983520507E-4</v>
      </c>
      <c r="H1467">
        <f t="shared" si="44"/>
        <v>1</v>
      </c>
      <c r="I1467">
        <f t="shared" si="45"/>
        <v>1466</v>
      </c>
    </row>
    <row r="1468" spans="1:9" x14ac:dyDescent="0.2">
      <c r="A1468">
        <v>1467</v>
      </c>
      <c r="B1468" s="1">
        <v>3.8862228393554599E-5</v>
      </c>
      <c r="C1468" s="1">
        <v>8.9883804321288995E-5</v>
      </c>
      <c r="D1468">
        <v>1.91926956176757E-4</v>
      </c>
      <c r="E1468">
        <v>1.5830993652343701E-4</v>
      </c>
      <c r="F1468">
        <v>1.82867050170898E-4</v>
      </c>
      <c r="G1468">
        <v>1.5807151794433499E-4</v>
      </c>
      <c r="H1468">
        <f t="shared" si="44"/>
        <v>1</v>
      </c>
      <c r="I1468">
        <f t="shared" si="45"/>
        <v>1467</v>
      </c>
    </row>
    <row r="1469" spans="1:9" x14ac:dyDescent="0.2">
      <c r="A1469">
        <v>1468</v>
      </c>
      <c r="B1469" s="1">
        <v>3.8862228393554599E-5</v>
      </c>
      <c r="C1469" s="1">
        <v>9.0122222900390598E-5</v>
      </c>
      <c r="D1469">
        <v>1.92165374755859E-4</v>
      </c>
      <c r="E1469">
        <v>1.57833099365234E-4</v>
      </c>
      <c r="F1469">
        <v>1.8310546875E-4</v>
      </c>
      <c r="G1469">
        <v>1.5473365783691401E-4</v>
      </c>
      <c r="H1469">
        <f t="shared" si="44"/>
        <v>1</v>
      </c>
      <c r="I1469">
        <f t="shared" si="45"/>
        <v>1468</v>
      </c>
    </row>
    <row r="1470" spans="1:9" x14ac:dyDescent="0.2">
      <c r="A1470">
        <v>1469</v>
      </c>
      <c r="B1470" s="1">
        <v>3.8862228393554599E-5</v>
      </c>
      <c r="C1470" s="1">
        <v>9.0122222900390598E-5</v>
      </c>
      <c r="D1470">
        <v>1.9288063049316401E-4</v>
      </c>
      <c r="E1470">
        <v>1.5807151794433499E-4</v>
      </c>
      <c r="F1470">
        <v>1.82867050170898E-4</v>
      </c>
      <c r="G1470">
        <v>1.56164169311523E-4</v>
      </c>
      <c r="H1470">
        <f t="shared" si="44"/>
        <v>1</v>
      </c>
      <c r="I1470">
        <f t="shared" si="45"/>
        <v>1469</v>
      </c>
    </row>
    <row r="1471" spans="1:9" x14ac:dyDescent="0.2">
      <c r="A1471">
        <v>1470</v>
      </c>
      <c r="B1471" s="1">
        <v>4.00543212890625E-5</v>
      </c>
      <c r="C1471" s="1">
        <v>9.0122222900390598E-5</v>
      </c>
      <c r="D1471">
        <v>1.9288063049316401E-4</v>
      </c>
      <c r="E1471">
        <v>1.5807151794433499E-4</v>
      </c>
      <c r="F1471">
        <v>1.8405914306640601E-4</v>
      </c>
      <c r="G1471">
        <v>1.5473365783691401E-4</v>
      </c>
      <c r="H1471">
        <f t="shared" si="44"/>
        <v>1</v>
      </c>
      <c r="I1471">
        <f t="shared" si="45"/>
        <v>1470</v>
      </c>
    </row>
    <row r="1472" spans="1:9" x14ac:dyDescent="0.2">
      <c r="A1472">
        <v>1471</v>
      </c>
      <c r="B1472" s="1">
        <v>3.9100646972656203E-5</v>
      </c>
      <c r="C1472" s="1">
        <v>8.9883804321288995E-5</v>
      </c>
      <c r="D1472">
        <v>1.93119049072265E-4</v>
      </c>
      <c r="E1472">
        <v>1.57833099365234E-4</v>
      </c>
      <c r="F1472">
        <v>1.8310546875E-4</v>
      </c>
      <c r="G1472">
        <v>1.56164169311523E-4</v>
      </c>
      <c r="H1472">
        <f t="shared" si="44"/>
        <v>1</v>
      </c>
      <c r="I1472">
        <f t="shared" si="45"/>
        <v>1471</v>
      </c>
    </row>
    <row r="1473" spans="1:9" x14ac:dyDescent="0.2">
      <c r="A1473">
        <v>1472</v>
      </c>
      <c r="B1473" s="1">
        <v>4.00543212890625E-5</v>
      </c>
      <c r="C1473" s="1">
        <v>9.0122222900390598E-5</v>
      </c>
      <c r="D1473">
        <v>1.91926956176757E-4</v>
      </c>
      <c r="E1473">
        <v>1.6021728515625E-4</v>
      </c>
      <c r="F1473">
        <v>1.8358230590820299E-4</v>
      </c>
      <c r="G1473">
        <v>1.56164169311523E-4</v>
      </c>
      <c r="H1473">
        <f t="shared" si="44"/>
        <v>1</v>
      </c>
      <c r="I1473">
        <f t="shared" si="45"/>
        <v>1472</v>
      </c>
    </row>
    <row r="1474" spans="1:9" x14ac:dyDescent="0.2">
      <c r="A1474">
        <v>1473</v>
      </c>
      <c r="B1474" s="1">
        <v>3.9815902709960897E-5</v>
      </c>
      <c r="C1474" s="1">
        <v>9.0122222900390598E-5</v>
      </c>
      <c r="D1474">
        <v>1.92165374755859E-4</v>
      </c>
      <c r="E1474">
        <v>1.57833099365234E-4</v>
      </c>
      <c r="F1474">
        <v>1.8405914306640601E-4</v>
      </c>
      <c r="G1474">
        <v>1.5711784362792901E-4</v>
      </c>
      <c r="H1474">
        <f t="shared" si="44"/>
        <v>1</v>
      </c>
      <c r="I1474">
        <f t="shared" si="45"/>
        <v>1473</v>
      </c>
    </row>
    <row r="1475" spans="1:9" x14ac:dyDescent="0.2">
      <c r="A1475">
        <v>1474</v>
      </c>
      <c r="B1475" s="1">
        <v>4.2200088500976502E-5</v>
      </c>
      <c r="C1475" s="1">
        <v>8.9883804321288995E-5</v>
      </c>
      <c r="D1475">
        <v>1.92165374755859E-4</v>
      </c>
      <c r="E1475">
        <v>1.59025192260742E-4</v>
      </c>
      <c r="F1475">
        <v>1.8787384033203101E-4</v>
      </c>
      <c r="G1475">
        <v>1.54972076416015E-4</v>
      </c>
      <c r="H1475">
        <f t="shared" ref="H1475:H1538" si="46">INDEX($B$1:$G$1,MATCH(MIN(B1475:G1475),B1475:G1475,0))</f>
        <v>1</v>
      </c>
      <c r="I1475">
        <f t="shared" ref="I1475:I1538" si="47">A1475</f>
        <v>1474</v>
      </c>
    </row>
    <row r="1476" spans="1:9" x14ac:dyDescent="0.2">
      <c r="A1476">
        <v>1475</v>
      </c>
      <c r="B1476" s="1">
        <v>3.9815902709960897E-5</v>
      </c>
      <c r="C1476" s="1">
        <v>9.0122222900390598E-5</v>
      </c>
      <c r="D1476">
        <v>1.92165374755859E-4</v>
      </c>
      <c r="E1476">
        <v>1.5807151794433499E-4</v>
      </c>
      <c r="F1476">
        <v>1.8382072448730401E-4</v>
      </c>
      <c r="G1476">
        <v>1.54972076416015E-4</v>
      </c>
      <c r="H1476">
        <f t="shared" si="46"/>
        <v>1</v>
      </c>
      <c r="I1476">
        <f t="shared" si="47"/>
        <v>1475</v>
      </c>
    </row>
    <row r="1477" spans="1:9" x14ac:dyDescent="0.2">
      <c r="A1477">
        <v>1476</v>
      </c>
      <c r="B1477" s="1">
        <v>3.9815902709960897E-5</v>
      </c>
      <c r="C1477" s="1">
        <v>9.0122222900390598E-5</v>
      </c>
      <c r="D1477">
        <v>1.95980072021484E-4</v>
      </c>
      <c r="E1477">
        <v>1.5926361083984299E-4</v>
      </c>
      <c r="F1477">
        <v>1.8358230590820299E-4</v>
      </c>
      <c r="G1477">
        <v>1.5807151794433499E-4</v>
      </c>
      <c r="H1477">
        <f t="shared" si="46"/>
        <v>1</v>
      </c>
      <c r="I1477">
        <f t="shared" si="47"/>
        <v>1476</v>
      </c>
    </row>
    <row r="1478" spans="1:9" x14ac:dyDescent="0.2">
      <c r="A1478">
        <v>1477</v>
      </c>
      <c r="B1478" s="1">
        <v>3.8862228393554599E-5</v>
      </c>
      <c r="C1478" s="1">
        <v>9.0122222900390598E-5</v>
      </c>
      <c r="D1478">
        <v>1.91926956176757E-4</v>
      </c>
      <c r="E1478">
        <v>1.62839889526367E-4</v>
      </c>
      <c r="F1478">
        <v>1.8501281738281201E-4</v>
      </c>
      <c r="G1478">
        <v>1.6212463378906201E-4</v>
      </c>
      <c r="H1478">
        <f t="shared" si="46"/>
        <v>1</v>
      </c>
      <c r="I1478">
        <f t="shared" si="47"/>
        <v>1477</v>
      </c>
    </row>
    <row r="1479" spans="1:9" x14ac:dyDescent="0.2">
      <c r="A1479">
        <v>1478</v>
      </c>
      <c r="B1479" s="1">
        <v>3.9815902709960897E-5</v>
      </c>
      <c r="C1479" s="1">
        <v>9.0122222900390598E-5</v>
      </c>
      <c r="D1479">
        <v>1.9478797912597599E-4</v>
      </c>
      <c r="E1479">
        <v>1.65224075317382E-4</v>
      </c>
      <c r="F1479">
        <v>1.91926956176757E-4</v>
      </c>
      <c r="G1479">
        <v>1.6212463378906201E-4</v>
      </c>
      <c r="H1479">
        <f t="shared" si="46"/>
        <v>1</v>
      </c>
      <c r="I1479">
        <f t="shared" si="47"/>
        <v>1478</v>
      </c>
    </row>
    <row r="1480" spans="1:9" x14ac:dyDescent="0.2">
      <c r="A1480">
        <v>1479</v>
      </c>
      <c r="B1480" s="1">
        <v>4.1961669921875E-5</v>
      </c>
      <c r="C1480" s="1">
        <v>9.3936920166015598E-5</v>
      </c>
      <c r="D1480">
        <v>2.0289421081542901E-4</v>
      </c>
      <c r="E1480">
        <v>1.59025192260742E-4</v>
      </c>
      <c r="F1480">
        <v>1.8882751464843701E-4</v>
      </c>
      <c r="G1480">
        <v>1.5830993652343701E-4</v>
      </c>
      <c r="H1480">
        <f t="shared" si="46"/>
        <v>1</v>
      </c>
      <c r="I1480">
        <f t="shared" si="47"/>
        <v>1479</v>
      </c>
    </row>
    <row r="1481" spans="1:9" x14ac:dyDescent="0.2">
      <c r="A1481">
        <v>1480</v>
      </c>
      <c r="B1481" s="1">
        <v>4.00543212890625E-5</v>
      </c>
      <c r="C1481" s="1">
        <v>9.0122222900390598E-5</v>
      </c>
      <c r="D1481">
        <v>1.9288063049316401E-4</v>
      </c>
      <c r="E1481">
        <v>1.59025192260742E-4</v>
      </c>
      <c r="F1481">
        <v>1.8477439880370999E-4</v>
      </c>
      <c r="G1481">
        <v>1.5735626220703101E-4</v>
      </c>
      <c r="H1481">
        <f t="shared" si="46"/>
        <v>1</v>
      </c>
      <c r="I1481">
        <f t="shared" si="47"/>
        <v>1480</v>
      </c>
    </row>
    <row r="1482" spans="1:9" x14ac:dyDescent="0.2">
      <c r="A1482">
        <v>1481</v>
      </c>
      <c r="B1482" s="1">
        <v>3.8862228393554599E-5</v>
      </c>
      <c r="C1482" s="1">
        <v>9.1314315795898397E-5</v>
      </c>
      <c r="D1482">
        <v>1.9669532775878901E-4</v>
      </c>
      <c r="E1482">
        <v>1.59978866577148E-4</v>
      </c>
      <c r="F1482">
        <v>1.88112258911132E-4</v>
      </c>
      <c r="G1482">
        <v>1.6188621520995999E-4</v>
      </c>
      <c r="H1482">
        <f t="shared" si="46"/>
        <v>1</v>
      </c>
      <c r="I1482">
        <f t="shared" si="47"/>
        <v>1481</v>
      </c>
    </row>
    <row r="1483" spans="1:9" x14ac:dyDescent="0.2">
      <c r="A1483">
        <v>1482</v>
      </c>
      <c r="B1483" s="1">
        <v>4.0292739868164002E-5</v>
      </c>
      <c r="C1483" s="1">
        <v>9.0837478637695299E-5</v>
      </c>
      <c r="D1483">
        <v>1.93119049072265E-4</v>
      </c>
      <c r="E1483">
        <v>1.5878677368164E-4</v>
      </c>
      <c r="F1483">
        <v>1.8525123596191401E-4</v>
      </c>
      <c r="G1483">
        <v>1.5592575073242101E-4</v>
      </c>
      <c r="H1483">
        <f t="shared" si="46"/>
        <v>1</v>
      </c>
      <c r="I1483">
        <f t="shared" si="47"/>
        <v>1482</v>
      </c>
    </row>
    <row r="1484" spans="1:9" x14ac:dyDescent="0.2">
      <c r="A1484">
        <v>1483</v>
      </c>
      <c r="B1484" s="1">
        <v>3.9815902709960897E-5</v>
      </c>
      <c r="C1484" s="1">
        <v>8.9883804321288995E-5</v>
      </c>
      <c r="D1484">
        <v>1.95980072021484E-4</v>
      </c>
      <c r="E1484">
        <v>1.59025192260742E-4</v>
      </c>
      <c r="F1484">
        <v>1.8501281738281201E-4</v>
      </c>
      <c r="G1484">
        <v>1.59025192260742E-4</v>
      </c>
      <c r="H1484">
        <f t="shared" si="46"/>
        <v>1</v>
      </c>
      <c r="I1484">
        <f t="shared" si="47"/>
        <v>1483</v>
      </c>
    </row>
    <row r="1485" spans="1:9" x14ac:dyDescent="0.2">
      <c r="A1485">
        <v>1484</v>
      </c>
      <c r="B1485" s="1">
        <v>3.9100646972656203E-5</v>
      </c>
      <c r="C1485" s="1">
        <v>9.1075897216796794E-5</v>
      </c>
      <c r="D1485">
        <v>1.9788742065429601E-4</v>
      </c>
      <c r="E1485">
        <v>1.59025192260742E-4</v>
      </c>
      <c r="F1485">
        <v>1.8906593322753901E-4</v>
      </c>
      <c r="G1485">
        <v>1.5592575073242101E-4</v>
      </c>
      <c r="H1485">
        <f t="shared" si="46"/>
        <v>1</v>
      </c>
      <c r="I1485">
        <f t="shared" si="47"/>
        <v>1484</v>
      </c>
    </row>
    <row r="1486" spans="1:9" x14ac:dyDescent="0.2">
      <c r="A1486">
        <v>1485</v>
      </c>
      <c r="B1486" s="1">
        <v>3.8862228393554599E-5</v>
      </c>
      <c r="C1486" s="1">
        <v>9.1075897216796794E-5</v>
      </c>
      <c r="D1486">
        <v>1.9407272338867101E-4</v>
      </c>
      <c r="E1486">
        <v>1.59978866577148E-4</v>
      </c>
      <c r="F1486">
        <v>1.8477439880370999E-4</v>
      </c>
      <c r="G1486">
        <v>1.5735626220703101E-4</v>
      </c>
      <c r="H1486">
        <f t="shared" si="46"/>
        <v>1</v>
      </c>
      <c r="I1486">
        <f t="shared" si="47"/>
        <v>1485</v>
      </c>
    </row>
    <row r="1487" spans="1:9" x14ac:dyDescent="0.2">
      <c r="A1487">
        <v>1486</v>
      </c>
      <c r="B1487" s="1">
        <v>3.8862228393554599E-5</v>
      </c>
      <c r="C1487" s="1">
        <v>9.1075897216796794E-5</v>
      </c>
      <c r="D1487">
        <v>1.9693374633789E-4</v>
      </c>
      <c r="E1487">
        <v>1.59025192260742E-4</v>
      </c>
      <c r="F1487">
        <v>1.8620491027831999E-4</v>
      </c>
      <c r="G1487">
        <v>1.57833099365234E-4</v>
      </c>
      <c r="H1487">
        <f t="shared" si="46"/>
        <v>1</v>
      </c>
      <c r="I1487">
        <f t="shared" si="47"/>
        <v>1486</v>
      </c>
    </row>
    <row r="1488" spans="1:9" x14ac:dyDescent="0.2">
      <c r="A1488">
        <v>1487</v>
      </c>
      <c r="B1488" s="1">
        <v>4.0769577026367099E-5</v>
      </c>
      <c r="C1488" s="1">
        <v>9.2029571533203098E-5</v>
      </c>
      <c r="D1488">
        <v>1.9693374633789E-4</v>
      </c>
      <c r="E1488">
        <v>1.69038772583007E-4</v>
      </c>
      <c r="F1488">
        <v>1.9121170043945299E-4</v>
      </c>
      <c r="G1488">
        <v>1.59978866577148E-4</v>
      </c>
      <c r="H1488">
        <f t="shared" si="46"/>
        <v>1</v>
      </c>
      <c r="I1488">
        <f t="shared" si="47"/>
        <v>1487</v>
      </c>
    </row>
    <row r="1489" spans="1:9" x14ac:dyDescent="0.2">
      <c r="A1489">
        <v>1488</v>
      </c>
      <c r="B1489" s="1">
        <v>4.1961669921875E-5</v>
      </c>
      <c r="C1489" s="1">
        <v>9.2029571533203098E-5</v>
      </c>
      <c r="D1489">
        <v>1.98125839233398E-4</v>
      </c>
      <c r="E1489">
        <v>1.61647796630859E-4</v>
      </c>
      <c r="F1489">
        <v>1.93119049072265E-4</v>
      </c>
      <c r="G1489">
        <v>1.59978866577148E-4</v>
      </c>
      <c r="H1489">
        <f t="shared" si="46"/>
        <v>1</v>
      </c>
      <c r="I1489">
        <f t="shared" si="47"/>
        <v>1488</v>
      </c>
    </row>
    <row r="1490" spans="1:9" x14ac:dyDescent="0.2">
      <c r="A1490">
        <v>1489</v>
      </c>
      <c r="B1490" s="1">
        <v>4.0769577026367099E-5</v>
      </c>
      <c r="C1490" s="1">
        <v>9.2983245849609294E-5</v>
      </c>
      <c r="D1490">
        <v>1.97172164916992E-4</v>
      </c>
      <c r="E1490">
        <v>1.62839889526367E-4</v>
      </c>
      <c r="F1490">
        <v>1.88112258911132E-4</v>
      </c>
      <c r="G1490">
        <v>1.59025192260742E-4</v>
      </c>
      <c r="H1490">
        <f t="shared" si="46"/>
        <v>1</v>
      </c>
      <c r="I1490">
        <f t="shared" si="47"/>
        <v>1489</v>
      </c>
    </row>
    <row r="1491" spans="1:9" x14ac:dyDescent="0.2">
      <c r="A1491">
        <v>1490</v>
      </c>
      <c r="B1491" s="1">
        <v>4.1007995605468703E-5</v>
      </c>
      <c r="C1491" s="1">
        <v>9.2983245849609294E-5</v>
      </c>
      <c r="D1491">
        <v>1.9693374633789E-4</v>
      </c>
      <c r="E1491">
        <v>1.62839889526367E-4</v>
      </c>
      <c r="F1491">
        <v>1.8930435180664E-4</v>
      </c>
      <c r="G1491">
        <v>1.59978866577148E-4</v>
      </c>
      <c r="H1491">
        <f t="shared" si="46"/>
        <v>1</v>
      </c>
      <c r="I1491">
        <f t="shared" si="47"/>
        <v>1490</v>
      </c>
    </row>
    <row r="1492" spans="1:9" x14ac:dyDescent="0.2">
      <c r="A1492">
        <v>1491</v>
      </c>
      <c r="B1492" s="1">
        <v>4.0769577026367099E-5</v>
      </c>
      <c r="C1492" s="1">
        <v>9.2983245849609294E-5</v>
      </c>
      <c r="D1492">
        <v>1.97172164916992E-4</v>
      </c>
      <c r="E1492">
        <v>1.63793563842773E-4</v>
      </c>
      <c r="F1492">
        <v>1.9025802612304601E-4</v>
      </c>
      <c r="G1492">
        <v>1.59978866577148E-4</v>
      </c>
      <c r="H1492">
        <f t="shared" si="46"/>
        <v>1</v>
      </c>
      <c r="I1492">
        <f t="shared" si="47"/>
        <v>1491</v>
      </c>
    </row>
    <row r="1493" spans="1:9" x14ac:dyDescent="0.2">
      <c r="A1493">
        <v>1492</v>
      </c>
      <c r="B1493" s="1">
        <v>4.1007995605468703E-5</v>
      </c>
      <c r="C1493" s="1">
        <v>9.2983245849609294E-5</v>
      </c>
      <c r="D1493">
        <v>1.98125839233398E-4</v>
      </c>
      <c r="E1493">
        <v>1.62839889526367E-4</v>
      </c>
      <c r="F1493">
        <v>1.9025802612304601E-4</v>
      </c>
      <c r="G1493">
        <v>1.59978866577148E-4</v>
      </c>
      <c r="H1493">
        <f t="shared" si="46"/>
        <v>1</v>
      </c>
      <c r="I1493">
        <f t="shared" si="47"/>
        <v>1492</v>
      </c>
    </row>
    <row r="1494" spans="1:9" x14ac:dyDescent="0.2">
      <c r="A1494">
        <v>1493</v>
      </c>
      <c r="B1494" s="1">
        <v>4.1007995605468703E-5</v>
      </c>
      <c r="C1494" s="1">
        <v>9.2983245849609294E-5</v>
      </c>
      <c r="D1494">
        <v>1.98125839233398E-4</v>
      </c>
      <c r="E1494">
        <v>1.63793563842773E-4</v>
      </c>
      <c r="F1494">
        <v>1.9097328186035099E-4</v>
      </c>
      <c r="G1494">
        <v>1.6212463378906201E-4</v>
      </c>
      <c r="H1494">
        <f t="shared" si="46"/>
        <v>1</v>
      </c>
      <c r="I1494">
        <f t="shared" si="47"/>
        <v>1493</v>
      </c>
    </row>
    <row r="1495" spans="1:9" x14ac:dyDescent="0.2">
      <c r="A1495">
        <v>1494</v>
      </c>
      <c r="B1495" s="1">
        <v>4.2200088500976502E-5</v>
      </c>
      <c r="C1495" s="1">
        <v>9.3936920166015598E-5</v>
      </c>
      <c r="D1495">
        <v>2.0313262939453101E-4</v>
      </c>
      <c r="E1495">
        <v>1.69038772583007E-4</v>
      </c>
      <c r="F1495">
        <v>1.9669532775878901E-4</v>
      </c>
      <c r="G1495">
        <v>1.6307830810546799E-4</v>
      </c>
      <c r="H1495">
        <f t="shared" si="46"/>
        <v>1</v>
      </c>
      <c r="I1495">
        <f t="shared" si="47"/>
        <v>1494</v>
      </c>
    </row>
    <row r="1496" spans="1:9" x14ac:dyDescent="0.2">
      <c r="A1496">
        <v>1495</v>
      </c>
      <c r="B1496" s="1">
        <v>4.1007995605468703E-5</v>
      </c>
      <c r="C1496" s="1">
        <v>9.3221664428710897E-5</v>
      </c>
      <c r="D1496">
        <v>1.9788742065429601E-4</v>
      </c>
      <c r="E1496">
        <v>1.6689300537109299E-4</v>
      </c>
      <c r="F1496">
        <v>1.9097328186035099E-4</v>
      </c>
      <c r="G1496">
        <v>1.69277191162109E-4</v>
      </c>
      <c r="H1496">
        <f t="shared" si="46"/>
        <v>1</v>
      </c>
      <c r="I1496">
        <f t="shared" si="47"/>
        <v>1495</v>
      </c>
    </row>
    <row r="1497" spans="1:9" x14ac:dyDescent="0.2">
      <c r="A1497">
        <v>1496</v>
      </c>
      <c r="B1497" s="1">
        <v>4.1007995605468703E-5</v>
      </c>
      <c r="C1497" s="1">
        <v>9.2983245849609294E-5</v>
      </c>
      <c r="D1497">
        <v>1.98125839233398E-4</v>
      </c>
      <c r="E1497">
        <v>1.63793563842773E-4</v>
      </c>
      <c r="F1497">
        <v>1.9025802612304601E-4</v>
      </c>
      <c r="G1497">
        <v>1.6474723815917901E-4</v>
      </c>
      <c r="H1497">
        <f t="shared" si="46"/>
        <v>1</v>
      </c>
      <c r="I1497">
        <f t="shared" si="47"/>
        <v>1496</v>
      </c>
    </row>
    <row r="1498" spans="1:9" x14ac:dyDescent="0.2">
      <c r="A1498">
        <v>1497</v>
      </c>
      <c r="B1498" s="1">
        <v>4.1007995605468703E-5</v>
      </c>
      <c r="C1498" s="1">
        <v>9.3221664428710897E-5</v>
      </c>
      <c r="D1498">
        <v>2.05755233764648E-4</v>
      </c>
      <c r="E1498">
        <v>1.64031982421875E-4</v>
      </c>
      <c r="F1498">
        <v>1.93119049072265E-4</v>
      </c>
      <c r="G1498">
        <v>1.6093254089355401E-4</v>
      </c>
      <c r="H1498">
        <f t="shared" si="46"/>
        <v>1</v>
      </c>
      <c r="I1498">
        <f t="shared" si="47"/>
        <v>1497</v>
      </c>
    </row>
    <row r="1499" spans="1:9" x14ac:dyDescent="0.2">
      <c r="A1499">
        <v>1498</v>
      </c>
      <c r="B1499" s="1">
        <v>4.0769577026367099E-5</v>
      </c>
      <c r="C1499" s="1">
        <v>9.2983245849609294E-5</v>
      </c>
      <c r="D1499">
        <v>2.02178955078125E-4</v>
      </c>
      <c r="E1499">
        <v>1.6498565673828101E-4</v>
      </c>
      <c r="F1499">
        <v>1.9001960754394499E-4</v>
      </c>
      <c r="G1499">
        <v>1.6093254089355401E-4</v>
      </c>
      <c r="H1499">
        <f t="shared" si="46"/>
        <v>1</v>
      </c>
      <c r="I1499">
        <f t="shared" si="47"/>
        <v>1498</v>
      </c>
    </row>
    <row r="1500" spans="1:9" x14ac:dyDescent="0.2">
      <c r="A1500">
        <v>1499</v>
      </c>
      <c r="B1500" s="1">
        <v>4.1246414184570299E-5</v>
      </c>
      <c r="C1500" s="1">
        <v>9.2983245849609294E-5</v>
      </c>
      <c r="D1500">
        <v>2.00986862182617E-4</v>
      </c>
      <c r="E1500">
        <v>1.6593933105468701E-4</v>
      </c>
      <c r="F1500">
        <v>1.9121170043945299E-4</v>
      </c>
      <c r="G1500">
        <v>1.63793563842773E-4</v>
      </c>
      <c r="H1500">
        <f t="shared" si="46"/>
        <v>1</v>
      </c>
      <c r="I1500">
        <f t="shared" si="47"/>
        <v>1499</v>
      </c>
    </row>
    <row r="1501" spans="1:9" x14ac:dyDescent="0.2">
      <c r="A1501">
        <v>1500</v>
      </c>
      <c r="B1501" s="1">
        <v>4.1007995605468703E-5</v>
      </c>
      <c r="C1501" s="1">
        <v>9.3221664428710897E-5</v>
      </c>
      <c r="D1501">
        <v>2.00986862182617E-4</v>
      </c>
      <c r="E1501">
        <v>1.6474723815917901E-4</v>
      </c>
      <c r="F1501">
        <v>1.9025802612304601E-4</v>
      </c>
      <c r="G1501">
        <v>1.6117095947265601E-4</v>
      </c>
      <c r="H1501">
        <f t="shared" si="46"/>
        <v>1</v>
      </c>
      <c r="I1501">
        <f t="shared" si="47"/>
        <v>1500</v>
      </c>
    </row>
    <row r="1502" spans="1:9" x14ac:dyDescent="0.2">
      <c r="A1502">
        <v>1501</v>
      </c>
      <c r="B1502" s="1">
        <v>4.1007995605468703E-5</v>
      </c>
      <c r="C1502" s="1">
        <v>9.3936920166015598E-5</v>
      </c>
      <c r="D1502">
        <v>1.9884109497070299E-4</v>
      </c>
      <c r="E1502">
        <v>1.64031982421875E-4</v>
      </c>
      <c r="F1502">
        <v>1.9001960754394499E-4</v>
      </c>
      <c r="G1502">
        <v>1.6093254089355401E-4</v>
      </c>
      <c r="H1502">
        <f t="shared" si="46"/>
        <v>1</v>
      </c>
      <c r="I1502">
        <f t="shared" si="47"/>
        <v>1501</v>
      </c>
    </row>
    <row r="1503" spans="1:9" x14ac:dyDescent="0.2">
      <c r="A1503">
        <v>1502</v>
      </c>
      <c r="B1503" s="1">
        <v>4.1961669921875E-5</v>
      </c>
      <c r="C1503" s="1">
        <v>9.5844268798828098E-5</v>
      </c>
      <c r="D1503">
        <v>2.0027160644531201E-4</v>
      </c>
      <c r="E1503">
        <v>1.6498565673828101E-4</v>
      </c>
      <c r="F1503">
        <v>1.9097328186035099E-4</v>
      </c>
      <c r="G1503">
        <v>1.6188621520995999E-4</v>
      </c>
      <c r="H1503">
        <f t="shared" si="46"/>
        <v>1</v>
      </c>
      <c r="I1503">
        <f t="shared" si="47"/>
        <v>1502</v>
      </c>
    </row>
    <row r="1504" spans="1:9" x14ac:dyDescent="0.2">
      <c r="A1504">
        <v>1503</v>
      </c>
      <c r="B1504" s="1">
        <v>4.1961669921875E-5</v>
      </c>
      <c r="C1504" s="1">
        <v>9.6082687377929606E-5</v>
      </c>
      <c r="D1504">
        <v>2.0003318786620999E-4</v>
      </c>
      <c r="E1504">
        <v>1.64031982421875E-4</v>
      </c>
      <c r="F1504">
        <v>1.9001960754394499E-4</v>
      </c>
      <c r="G1504">
        <v>1.678466796875E-4</v>
      </c>
      <c r="H1504">
        <f t="shared" si="46"/>
        <v>1</v>
      </c>
      <c r="I1504">
        <f t="shared" si="47"/>
        <v>1503</v>
      </c>
    </row>
    <row r="1505" spans="1:9" x14ac:dyDescent="0.2">
      <c r="A1505">
        <v>1504</v>
      </c>
      <c r="B1505" s="1">
        <v>4.2200088500976502E-5</v>
      </c>
      <c r="C1505" s="1">
        <v>9.3936920166015598E-5</v>
      </c>
      <c r="D1505">
        <v>2.01940536499023E-4</v>
      </c>
      <c r="E1505">
        <v>1.6999244689941401E-4</v>
      </c>
      <c r="F1505">
        <v>1.9693374633789E-4</v>
      </c>
      <c r="G1505">
        <v>1.6498565673828101E-4</v>
      </c>
      <c r="H1505">
        <f t="shared" si="46"/>
        <v>1</v>
      </c>
      <c r="I1505">
        <f t="shared" si="47"/>
        <v>1504</v>
      </c>
    </row>
    <row r="1506" spans="1:9" x14ac:dyDescent="0.2">
      <c r="A1506">
        <v>1505</v>
      </c>
      <c r="B1506" s="1">
        <v>4.4107437133789002E-5</v>
      </c>
      <c r="C1506" s="1">
        <v>9.7036361694335897E-5</v>
      </c>
      <c r="D1506">
        <v>2.05755233764648E-4</v>
      </c>
      <c r="E1506">
        <v>1.6832351684570299E-4</v>
      </c>
      <c r="F1506">
        <v>1.91926956176757E-4</v>
      </c>
      <c r="G1506">
        <v>1.6212463378906201E-4</v>
      </c>
      <c r="H1506">
        <f t="shared" si="46"/>
        <v>1</v>
      </c>
      <c r="I1506">
        <f t="shared" si="47"/>
        <v>1505</v>
      </c>
    </row>
    <row r="1507" spans="1:9" x14ac:dyDescent="0.2">
      <c r="A1507">
        <v>1506</v>
      </c>
      <c r="B1507" s="1">
        <v>4.1961669921875E-5</v>
      </c>
      <c r="C1507" s="1">
        <v>9.2744827270507799E-5</v>
      </c>
      <c r="D1507">
        <v>2.00986862182617E-4</v>
      </c>
      <c r="E1507">
        <v>1.65224075317382E-4</v>
      </c>
      <c r="F1507">
        <v>1.95741653442382E-4</v>
      </c>
      <c r="G1507">
        <v>1.6212463378906201E-4</v>
      </c>
      <c r="H1507">
        <f t="shared" si="46"/>
        <v>1</v>
      </c>
      <c r="I1507">
        <f t="shared" si="47"/>
        <v>1506</v>
      </c>
    </row>
    <row r="1508" spans="1:9" x14ac:dyDescent="0.2">
      <c r="A1508">
        <v>1507</v>
      </c>
      <c r="B1508" s="1">
        <v>4.1007995605468703E-5</v>
      </c>
      <c r="C1508" s="1">
        <v>9.4175338745117106E-5</v>
      </c>
      <c r="D1508">
        <v>2.01940536499023E-4</v>
      </c>
      <c r="E1508">
        <v>1.6474723815917901E-4</v>
      </c>
      <c r="F1508">
        <v>1.92165374755859E-4</v>
      </c>
      <c r="G1508">
        <v>1.6093254089355401E-4</v>
      </c>
      <c r="H1508">
        <f t="shared" si="46"/>
        <v>1</v>
      </c>
      <c r="I1508">
        <f t="shared" si="47"/>
        <v>1507</v>
      </c>
    </row>
    <row r="1509" spans="1:9" x14ac:dyDescent="0.2">
      <c r="A1509">
        <v>1508</v>
      </c>
      <c r="B1509" s="1">
        <v>4.1007995605468703E-5</v>
      </c>
      <c r="C1509" s="1">
        <v>9.4175338745117106E-5</v>
      </c>
      <c r="D1509">
        <v>2.01940536499023E-4</v>
      </c>
      <c r="E1509">
        <v>1.6474723815917901E-4</v>
      </c>
      <c r="F1509">
        <v>1.92165374755859E-4</v>
      </c>
      <c r="G1509">
        <v>1.6188621520995999E-4</v>
      </c>
      <c r="H1509">
        <f t="shared" si="46"/>
        <v>1</v>
      </c>
      <c r="I1509">
        <f t="shared" si="47"/>
        <v>1508</v>
      </c>
    </row>
    <row r="1510" spans="1:9" x14ac:dyDescent="0.2">
      <c r="A1510">
        <v>1509</v>
      </c>
      <c r="B1510" s="1">
        <v>4.1007995605468703E-5</v>
      </c>
      <c r="C1510" s="1">
        <v>9.3936920166015598E-5</v>
      </c>
      <c r="D1510">
        <v>2.0122528076171799E-4</v>
      </c>
      <c r="E1510">
        <v>1.6474723815917901E-4</v>
      </c>
      <c r="F1510">
        <v>1.93119049072265E-4</v>
      </c>
      <c r="G1510">
        <v>1.6212463378906201E-4</v>
      </c>
      <c r="H1510">
        <f t="shared" si="46"/>
        <v>1</v>
      </c>
      <c r="I1510">
        <f t="shared" si="47"/>
        <v>1509</v>
      </c>
    </row>
    <row r="1511" spans="1:9" x14ac:dyDescent="0.2">
      <c r="A1511">
        <v>1510</v>
      </c>
      <c r="B1511" s="1">
        <v>4.1007995605468703E-5</v>
      </c>
      <c r="C1511" s="1">
        <v>9.5129013061523397E-5</v>
      </c>
      <c r="D1511">
        <v>2.0384788513183499E-4</v>
      </c>
      <c r="E1511">
        <v>1.6617774963378901E-4</v>
      </c>
      <c r="F1511">
        <v>1.92165374755859E-4</v>
      </c>
      <c r="G1511">
        <v>1.61647796630859E-4</v>
      </c>
      <c r="H1511">
        <f t="shared" si="46"/>
        <v>1</v>
      </c>
      <c r="I1511">
        <f t="shared" si="47"/>
        <v>1510</v>
      </c>
    </row>
    <row r="1512" spans="1:9" x14ac:dyDescent="0.2">
      <c r="A1512">
        <v>1511</v>
      </c>
      <c r="B1512" s="1">
        <v>4.1246414184570299E-5</v>
      </c>
      <c r="C1512" s="1">
        <v>9.3936920166015598E-5</v>
      </c>
      <c r="D1512">
        <v>2.00986862182617E-4</v>
      </c>
      <c r="E1512">
        <v>1.6593933105468701E-4</v>
      </c>
      <c r="F1512">
        <v>1.91926956176757E-4</v>
      </c>
      <c r="G1512">
        <v>1.6212463378906201E-4</v>
      </c>
      <c r="H1512">
        <f t="shared" si="46"/>
        <v>1</v>
      </c>
      <c r="I1512">
        <f t="shared" si="47"/>
        <v>1511</v>
      </c>
    </row>
    <row r="1513" spans="1:9" x14ac:dyDescent="0.2">
      <c r="A1513">
        <v>1512</v>
      </c>
      <c r="B1513" s="1">
        <v>4.1961669921875E-5</v>
      </c>
      <c r="C1513" s="1">
        <v>9.4175338745117106E-5</v>
      </c>
      <c r="D1513">
        <v>1.9693374633789E-4</v>
      </c>
      <c r="E1513">
        <v>1.6689300537109299E-4</v>
      </c>
      <c r="F1513">
        <v>1.8930435180664E-4</v>
      </c>
      <c r="G1513">
        <v>1.59025192260742E-4</v>
      </c>
      <c r="H1513">
        <f t="shared" si="46"/>
        <v>1</v>
      </c>
      <c r="I1513">
        <f t="shared" si="47"/>
        <v>1512</v>
      </c>
    </row>
    <row r="1514" spans="1:9" x14ac:dyDescent="0.2">
      <c r="A1514">
        <v>1513</v>
      </c>
      <c r="B1514" s="1">
        <v>4.1007995605468703E-5</v>
      </c>
      <c r="C1514" s="1">
        <v>9.2029571533203098E-5</v>
      </c>
      <c r="D1514">
        <v>1.9788742065429601E-4</v>
      </c>
      <c r="E1514">
        <v>1.6307830810546799E-4</v>
      </c>
      <c r="F1514">
        <v>1.8787384033203101E-4</v>
      </c>
      <c r="G1514">
        <v>1.59025192260742E-4</v>
      </c>
      <c r="H1514">
        <f t="shared" si="46"/>
        <v>1</v>
      </c>
      <c r="I1514">
        <f t="shared" si="47"/>
        <v>1513</v>
      </c>
    </row>
    <row r="1515" spans="1:9" x14ac:dyDescent="0.2">
      <c r="A1515">
        <v>1514</v>
      </c>
      <c r="B1515" s="1">
        <v>4.1246414184570299E-5</v>
      </c>
      <c r="C1515" s="1">
        <v>9.1791152954101495E-5</v>
      </c>
      <c r="D1515">
        <v>1.9788742065429601E-4</v>
      </c>
      <c r="E1515">
        <v>1.6307830810546799E-4</v>
      </c>
      <c r="F1515">
        <v>1.8787384033203101E-4</v>
      </c>
      <c r="G1515">
        <v>1.6021728515625E-4</v>
      </c>
      <c r="H1515">
        <f t="shared" si="46"/>
        <v>1</v>
      </c>
      <c r="I1515">
        <f t="shared" si="47"/>
        <v>1514</v>
      </c>
    </row>
    <row r="1516" spans="1:9" x14ac:dyDescent="0.2">
      <c r="A1516">
        <v>1515</v>
      </c>
      <c r="B1516" s="1">
        <v>4.1007995605468703E-5</v>
      </c>
      <c r="C1516" s="1">
        <v>9.1791152954101495E-5</v>
      </c>
      <c r="D1516">
        <v>1.98125839233398E-4</v>
      </c>
      <c r="E1516">
        <v>1.62839889526367E-4</v>
      </c>
      <c r="F1516">
        <v>1.9001960754394499E-4</v>
      </c>
      <c r="G1516">
        <v>1.6307830810546799E-4</v>
      </c>
      <c r="H1516">
        <f t="shared" si="46"/>
        <v>1</v>
      </c>
      <c r="I1516">
        <f t="shared" si="47"/>
        <v>1515</v>
      </c>
    </row>
    <row r="1517" spans="1:9" x14ac:dyDescent="0.2">
      <c r="A1517">
        <v>1516</v>
      </c>
      <c r="B1517" s="1">
        <v>4.1246414184570299E-5</v>
      </c>
      <c r="C1517" s="1">
        <v>9.2029571533203098E-5</v>
      </c>
      <c r="D1517">
        <v>1.9884109497070299E-4</v>
      </c>
      <c r="E1517">
        <v>1.6307830810546799E-4</v>
      </c>
      <c r="F1517">
        <v>1.8882751464843701E-4</v>
      </c>
      <c r="G1517">
        <v>1.59025192260742E-4</v>
      </c>
      <c r="H1517">
        <f t="shared" si="46"/>
        <v>1</v>
      </c>
      <c r="I1517">
        <f t="shared" si="47"/>
        <v>1516</v>
      </c>
    </row>
    <row r="1518" spans="1:9" x14ac:dyDescent="0.2">
      <c r="A1518">
        <v>1517</v>
      </c>
      <c r="B1518" s="1">
        <v>4.1007995605468703E-5</v>
      </c>
      <c r="C1518" s="1">
        <v>9.2983245849609294E-5</v>
      </c>
      <c r="D1518">
        <v>2.00986862182617E-4</v>
      </c>
      <c r="E1518">
        <v>1.6593933105468701E-4</v>
      </c>
      <c r="F1518">
        <v>1.92165374755859E-4</v>
      </c>
      <c r="G1518">
        <v>1.61647796630859E-4</v>
      </c>
      <c r="H1518">
        <f t="shared" si="46"/>
        <v>1</v>
      </c>
      <c r="I1518">
        <f t="shared" si="47"/>
        <v>1517</v>
      </c>
    </row>
    <row r="1519" spans="1:9" x14ac:dyDescent="0.2">
      <c r="A1519">
        <v>1518</v>
      </c>
      <c r="B1519" s="1">
        <v>4.1246414184570299E-5</v>
      </c>
      <c r="C1519" s="1">
        <v>9.2983245849609294E-5</v>
      </c>
      <c r="D1519">
        <v>1.9884109497070299E-4</v>
      </c>
      <c r="E1519">
        <v>1.6307830810546799E-4</v>
      </c>
      <c r="F1519">
        <v>1.9407272338867101E-4</v>
      </c>
      <c r="G1519">
        <v>1.59025192260742E-4</v>
      </c>
      <c r="H1519">
        <f t="shared" si="46"/>
        <v>1</v>
      </c>
      <c r="I1519">
        <f t="shared" si="47"/>
        <v>1518</v>
      </c>
    </row>
    <row r="1520" spans="1:9" x14ac:dyDescent="0.2">
      <c r="A1520">
        <v>1519</v>
      </c>
      <c r="B1520" s="1">
        <v>4.5061111450195299E-5</v>
      </c>
      <c r="C1520" s="1">
        <v>9.2983245849609294E-5</v>
      </c>
      <c r="D1520">
        <v>1.99794769287109E-4</v>
      </c>
      <c r="E1520">
        <v>1.6307830810546799E-4</v>
      </c>
      <c r="F1520">
        <v>1.8882751464843701E-4</v>
      </c>
      <c r="G1520">
        <v>1.59978866577148E-4</v>
      </c>
      <c r="H1520">
        <f t="shared" si="46"/>
        <v>1</v>
      </c>
      <c r="I1520">
        <f t="shared" si="47"/>
        <v>1519</v>
      </c>
    </row>
    <row r="1521" spans="1:9" x14ac:dyDescent="0.2">
      <c r="A1521">
        <v>1520</v>
      </c>
      <c r="B1521" s="1">
        <v>4.1007995605468703E-5</v>
      </c>
      <c r="C1521" s="1">
        <v>9.2744827270507799E-5</v>
      </c>
      <c r="D1521">
        <v>2.0313262939453101E-4</v>
      </c>
      <c r="E1521">
        <v>1.64031982421875E-4</v>
      </c>
      <c r="F1521">
        <v>1.9001960754394499E-4</v>
      </c>
      <c r="G1521">
        <v>1.59025192260742E-4</v>
      </c>
      <c r="H1521">
        <f t="shared" si="46"/>
        <v>1</v>
      </c>
      <c r="I1521">
        <f t="shared" si="47"/>
        <v>1520</v>
      </c>
    </row>
    <row r="1522" spans="1:9" x14ac:dyDescent="0.2">
      <c r="A1522">
        <v>1521</v>
      </c>
      <c r="B1522" s="1">
        <v>4.1961669921875E-5</v>
      </c>
      <c r="C1522" s="1">
        <v>9.2983245849609294E-5</v>
      </c>
      <c r="D1522">
        <v>1.9907951354980401E-4</v>
      </c>
      <c r="E1522">
        <v>1.62839889526367E-4</v>
      </c>
      <c r="F1522">
        <v>1.9001960754394499E-4</v>
      </c>
      <c r="G1522">
        <v>1.59978866577148E-4</v>
      </c>
      <c r="H1522">
        <f t="shared" si="46"/>
        <v>1</v>
      </c>
      <c r="I1522">
        <f t="shared" si="47"/>
        <v>1521</v>
      </c>
    </row>
    <row r="1523" spans="1:9" x14ac:dyDescent="0.2">
      <c r="A1523">
        <v>1522</v>
      </c>
      <c r="B1523" s="1">
        <v>4.1007995605468703E-5</v>
      </c>
      <c r="C1523" s="1">
        <v>9.2744827270507799E-5</v>
      </c>
      <c r="D1523">
        <v>2.00986862182617E-4</v>
      </c>
      <c r="E1523">
        <v>1.6617774963378901E-4</v>
      </c>
      <c r="F1523">
        <v>1.8906593322753901E-4</v>
      </c>
      <c r="G1523">
        <v>1.6093254089355401E-4</v>
      </c>
      <c r="H1523">
        <f t="shared" si="46"/>
        <v>1</v>
      </c>
      <c r="I1523">
        <f t="shared" si="47"/>
        <v>1522</v>
      </c>
    </row>
    <row r="1524" spans="1:9" x14ac:dyDescent="0.2">
      <c r="A1524">
        <v>1523</v>
      </c>
      <c r="B1524" s="1">
        <v>4.1007995605468703E-5</v>
      </c>
      <c r="C1524" s="1">
        <v>9.3221664428710897E-5</v>
      </c>
      <c r="D1524">
        <v>1.9884109497070299E-4</v>
      </c>
      <c r="E1524">
        <v>1.6427040100097599E-4</v>
      </c>
      <c r="F1524">
        <v>1.8978118896484299E-4</v>
      </c>
      <c r="G1524">
        <v>1.59978866577148E-4</v>
      </c>
      <c r="H1524">
        <f t="shared" si="46"/>
        <v>1</v>
      </c>
      <c r="I1524">
        <f t="shared" si="47"/>
        <v>1523</v>
      </c>
    </row>
    <row r="1525" spans="1:9" x14ac:dyDescent="0.2">
      <c r="A1525">
        <v>1524</v>
      </c>
      <c r="B1525" s="1">
        <v>4.1007995605468703E-5</v>
      </c>
      <c r="C1525" s="1">
        <v>9.2744827270507799E-5</v>
      </c>
      <c r="D1525">
        <v>1.983642578125E-4</v>
      </c>
      <c r="E1525">
        <v>1.6689300537109299E-4</v>
      </c>
      <c r="F1525">
        <v>1.9407272338867101E-4</v>
      </c>
      <c r="G1525">
        <v>1.64031982421875E-4</v>
      </c>
      <c r="H1525">
        <f t="shared" si="46"/>
        <v>1</v>
      </c>
      <c r="I1525">
        <f t="shared" si="47"/>
        <v>1524</v>
      </c>
    </row>
    <row r="1526" spans="1:9" x14ac:dyDescent="0.2">
      <c r="A1526">
        <v>1525</v>
      </c>
      <c r="B1526" s="1">
        <v>4.4107437133789002E-5</v>
      </c>
      <c r="C1526" s="1">
        <v>9.4890594482421794E-5</v>
      </c>
      <c r="D1526">
        <v>1.9884109497070299E-4</v>
      </c>
      <c r="E1526">
        <v>1.64031982421875E-4</v>
      </c>
      <c r="F1526">
        <v>1.9383430480956999E-4</v>
      </c>
      <c r="G1526">
        <v>1.59978866577148E-4</v>
      </c>
      <c r="H1526">
        <f t="shared" si="46"/>
        <v>1</v>
      </c>
      <c r="I1526">
        <f t="shared" si="47"/>
        <v>1525</v>
      </c>
    </row>
    <row r="1527" spans="1:9" x14ac:dyDescent="0.2">
      <c r="A1527">
        <v>1526</v>
      </c>
      <c r="B1527" s="1">
        <v>4.1007995605468703E-5</v>
      </c>
      <c r="C1527" s="1">
        <v>9.2744827270507799E-5</v>
      </c>
      <c r="D1527">
        <v>1.9907951354980401E-4</v>
      </c>
      <c r="E1527">
        <v>1.6498565673828101E-4</v>
      </c>
      <c r="F1527">
        <v>1.9097328186035099E-4</v>
      </c>
      <c r="G1527">
        <v>1.59978866577148E-4</v>
      </c>
      <c r="H1527">
        <f t="shared" si="46"/>
        <v>1</v>
      </c>
      <c r="I1527">
        <f t="shared" si="47"/>
        <v>1526</v>
      </c>
    </row>
    <row r="1528" spans="1:9" x14ac:dyDescent="0.2">
      <c r="A1528">
        <v>1527</v>
      </c>
      <c r="B1528" s="1">
        <v>4.00543212890625E-5</v>
      </c>
      <c r="C1528" s="1">
        <v>9.4175338745117106E-5</v>
      </c>
      <c r="D1528">
        <v>1.99794769287109E-4</v>
      </c>
      <c r="E1528">
        <v>1.6427040100097599E-4</v>
      </c>
      <c r="F1528">
        <v>1.9097328186035099E-4</v>
      </c>
      <c r="G1528">
        <v>1.6093254089355401E-4</v>
      </c>
      <c r="H1528">
        <f t="shared" si="46"/>
        <v>1</v>
      </c>
      <c r="I1528">
        <f t="shared" si="47"/>
        <v>1527</v>
      </c>
    </row>
    <row r="1529" spans="1:9" x14ac:dyDescent="0.2">
      <c r="A1529">
        <v>1528</v>
      </c>
      <c r="B1529" s="1">
        <v>4.0769577026367099E-5</v>
      </c>
      <c r="C1529" s="1">
        <v>9.2983245849609294E-5</v>
      </c>
      <c r="D1529">
        <v>1.9907951354980401E-4</v>
      </c>
      <c r="E1529">
        <v>1.64031982421875E-4</v>
      </c>
      <c r="F1529">
        <v>1.9097328186035099E-4</v>
      </c>
      <c r="G1529">
        <v>1.6093254089355401E-4</v>
      </c>
      <c r="H1529">
        <f t="shared" si="46"/>
        <v>1</v>
      </c>
      <c r="I1529">
        <f t="shared" si="47"/>
        <v>1528</v>
      </c>
    </row>
    <row r="1530" spans="1:9" x14ac:dyDescent="0.2">
      <c r="A1530">
        <v>1529</v>
      </c>
      <c r="B1530" s="1">
        <v>4.1007995605468703E-5</v>
      </c>
      <c r="C1530" s="1">
        <v>9.4175338745117106E-5</v>
      </c>
      <c r="D1530">
        <v>1.9884109497070299E-4</v>
      </c>
      <c r="E1530">
        <v>1.65224075317382E-4</v>
      </c>
      <c r="F1530">
        <v>1.9097328186035099E-4</v>
      </c>
      <c r="G1530">
        <v>1.61647796630859E-4</v>
      </c>
      <c r="H1530">
        <f t="shared" si="46"/>
        <v>1</v>
      </c>
      <c r="I1530">
        <f t="shared" si="47"/>
        <v>1529</v>
      </c>
    </row>
    <row r="1531" spans="1:9" x14ac:dyDescent="0.2">
      <c r="A1531">
        <v>1530</v>
      </c>
      <c r="B1531" s="1">
        <v>4.1007995605468703E-5</v>
      </c>
      <c r="C1531" s="1">
        <v>9.2744827270507799E-5</v>
      </c>
      <c r="D1531">
        <v>2.01940536499023E-4</v>
      </c>
      <c r="E1531">
        <v>1.6617774963378901E-4</v>
      </c>
      <c r="F1531">
        <v>1.9478797912597599E-4</v>
      </c>
      <c r="G1531">
        <v>1.6427040100097599E-4</v>
      </c>
      <c r="H1531">
        <f t="shared" si="46"/>
        <v>1</v>
      </c>
      <c r="I1531">
        <f t="shared" si="47"/>
        <v>1530</v>
      </c>
    </row>
    <row r="1532" spans="1:9" x14ac:dyDescent="0.2">
      <c r="A1532">
        <v>1531</v>
      </c>
      <c r="B1532" s="1">
        <v>4.1007995605468703E-5</v>
      </c>
      <c r="C1532" s="1">
        <v>9.5129013061523397E-5</v>
      </c>
      <c r="D1532">
        <v>2.0289421081542901E-4</v>
      </c>
      <c r="E1532">
        <v>1.69038772583007E-4</v>
      </c>
      <c r="F1532">
        <v>1.97172164916992E-4</v>
      </c>
      <c r="G1532">
        <v>1.6689300537109299E-4</v>
      </c>
      <c r="H1532">
        <f t="shared" si="46"/>
        <v>1</v>
      </c>
      <c r="I1532">
        <f t="shared" si="47"/>
        <v>1531</v>
      </c>
    </row>
    <row r="1533" spans="1:9" x14ac:dyDescent="0.2">
      <c r="A1533">
        <v>1532</v>
      </c>
      <c r="B1533" s="1">
        <v>4.1961669921875E-5</v>
      </c>
      <c r="C1533" s="1">
        <v>9.7990036010742106E-5</v>
      </c>
      <c r="D1533">
        <v>2.0813941955566401E-4</v>
      </c>
      <c r="E1533">
        <v>1.71661376953125E-4</v>
      </c>
      <c r="F1533">
        <v>2.0313262939453101E-4</v>
      </c>
      <c r="G1533">
        <v>1.6498565673828101E-4</v>
      </c>
      <c r="H1533">
        <f t="shared" si="46"/>
        <v>1</v>
      </c>
      <c r="I1533">
        <f t="shared" si="47"/>
        <v>1532</v>
      </c>
    </row>
    <row r="1534" spans="1:9" x14ac:dyDescent="0.2">
      <c r="A1534">
        <v>1533</v>
      </c>
      <c r="B1534" s="1">
        <v>4.2915344238281203E-5</v>
      </c>
      <c r="C1534" s="1">
        <v>9.5129013061523397E-5</v>
      </c>
      <c r="D1534">
        <v>2.0384788513183499E-4</v>
      </c>
      <c r="E1534">
        <v>1.6808509826660099E-4</v>
      </c>
      <c r="F1534">
        <v>1.9502639770507799E-4</v>
      </c>
      <c r="G1534">
        <v>1.6474723815917901E-4</v>
      </c>
      <c r="H1534">
        <f t="shared" si="46"/>
        <v>1</v>
      </c>
      <c r="I1534">
        <f t="shared" si="47"/>
        <v>1533</v>
      </c>
    </row>
    <row r="1535" spans="1:9" x14ac:dyDescent="0.2">
      <c r="A1535">
        <v>1534</v>
      </c>
      <c r="B1535" s="1">
        <v>4.2915344238281203E-5</v>
      </c>
      <c r="C1535" s="1">
        <v>9.5129013061523397E-5</v>
      </c>
      <c r="D1535">
        <v>2.0384788513183499E-4</v>
      </c>
      <c r="E1535">
        <v>1.678466796875E-4</v>
      </c>
      <c r="F1535">
        <v>1.9478797912597599E-4</v>
      </c>
      <c r="G1535">
        <v>1.6832351684570299E-4</v>
      </c>
      <c r="H1535">
        <f t="shared" si="46"/>
        <v>1</v>
      </c>
      <c r="I1535">
        <f t="shared" si="47"/>
        <v>1534</v>
      </c>
    </row>
    <row r="1536" spans="1:9" x14ac:dyDescent="0.2">
      <c r="A1536">
        <v>1535</v>
      </c>
      <c r="B1536" s="1">
        <v>4.2200088500976502E-5</v>
      </c>
      <c r="C1536" s="1">
        <v>9.5844268798828098E-5</v>
      </c>
      <c r="D1536">
        <v>2.0408630371093701E-4</v>
      </c>
      <c r="E1536">
        <v>1.678466796875E-4</v>
      </c>
      <c r="F1536">
        <v>1.9526481628417901E-4</v>
      </c>
      <c r="G1536">
        <v>1.6474723815917901E-4</v>
      </c>
      <c r="H1536">
        <f t="shared" si="46"/>
        <v>1</v>
      </c>
      <c r="I1536">
        <f t="shared" si="47"/>
        <v>1535</v>
      </c>
    </row>
    <row r="1537" spans="1:9" x14ac:dyDescent="0.2">
      <c r="A1537">
        <v>1536</v>
      </c>
      <c r="B1537" s="1">
        <v>4.2915344238281203E-5</v>
      </c>
      <c r="C1537" s="1">
        <v>9.5129013061523397E-5</v>
      </c>
      <c r="D1537">
        <v>2.0503997802734299E-4</v>
      </c>
      <c r="E1537">
        <v>1.7094612121581999E-4</v>
      </c>
      <c r="F1537">
        <v>1.9502639770507799E-4</v>
      </c>
      <c r="G1537">
        <v>1.6498565673828101E-4</v>
      </c>
      <c r="H1537">
        <f t="shared" si="46"/>
        <v>1</v>
      </c>
      <c r="I1537">
        <f t="shared" si="47"/>
        <v>1536</v>
      </c>
    </row>
    <row r="1538" spans="1:9" x14ac:dyDescent="0.2">
      <c r="A1538">
        <v>1537</v>
      </c>
      <c r="B1538" s="1">
        <v>4.3153762817382799E-5</v>
      </c>
      <c r="C1538" s="1">
        <v>9.4890594482421794E-5</v>
      </c>
      <c r="D1538">
        <v>2.0384788513183499E-4</v>
      </c>
      <c r="E1538">
        <v>1.6832351684570299E-4</v>
      </c>
      <c r="F1538">
        <v>1.95741653442382E-4</v>
      </c>
      <c r="G1538">
        <v>1.65224075317382E-4</v>
      </c>
      <c r="H1538">
        <f t="shared" si="46"/>
        <v>1</v>
      </c>
      <c r="I1538">
        <f t="shared" si="47"/>
        <v>1537</v>
      </c>
    </row>
    <row r="1539" spans="1:9" x14ac:dyDescent="0.2">
      <c r="A1539">
        <v>1538</v>
      </c>
      <c r="B1539" s="1">
        <v>4.2915344238281203E-5</v>
      </c>
      <c r="C1539" s="1">
        <v>9.6082687377929606E-5</v>
      </c>
      <c r="D1539">
        <v>2.07185745239257E-4</v>
      </c>
      <c r="E1539">
        <v>1.678466796875E-4</v>
      </c>
      <c r="F1539">
        <v>2.0003318786620999E-4</v>
      </c>
      <c r="G1539">
        <v>1.7619132995605401E-4</v>
      </c>
      <c r="H1539">
        <f t="shared" ref="H1539:H1602" si="48">INDEX($B$1:$G$1,MATCH(MIN(B1539:G1539),B1539:G1539,0))</f>
        <v>1</v>
      </c>
      <c r="I1539">
        <f t="shared" ref="I1539:I1602" si="49">A1539</f>
        <v>1538</v>
      </c>
    </row>
    <row r="1540" spans="1:9" x14ac:dyDescent="0.2">
      <c r="A1540">
        <v>1539</v>
      </c>
      <c r="B1540" s="1">
        <v>4.3153762817382799E-5</v>
      </c>
      <c r="C1540" s="1">
        <v>9.5844268798828098E-5</v>
      </c>
      <c r="D1540">
        <v>2.0408630371093701E-4</v>
      </c>
      <c r="E1540">
        <v>1.6808509826660099E-4</v>
      </c>
      <c r="F1540">
        <v>1.95741653442382E-4</v>
      </c>
      <c r="G1540">
        <v>1.6617774963378901E-4</v>
      </c>
      <c r="H1540">
        <f t="shared" si="48"/>
        <v>1</v>
      </c>
      <c r="I1540">
        <f t="shared" si="49"/>
        <v>1539</v>
      </c>
    </row>
    <row r="1541" spans="1:9" x14ac:dyDescent="0.2">
      <c r="A1541">
        <v>1540</v>
      </c>
      <c r="B1541" s="1">
        <v>4.1961669921875E-5</v>
      </c>
      <c r="C1541" s="1">
        <v>9.4890594482421794E-5</v>
      </c>
      <c r="D1541">
        <v>2.0599365234375E-4</v>
      </c>
      <c r="E1541">
        <v>1.7118453979492101E-4</v>
      </c>
      <c r="F1541">
        <v>1.9478797912597599E-4</v>
      </c>
      <c r="G1541">
        <v>1.6617774963378901E-4</v>
      </c>
      <c r="H1541">
        <f t="shared" si="48"/>
        <v>1</v>
      </c>
      <c r="I1541">
        <f t="shared" si="49"/>
        <v>1540</v>
      </c>
    </row>
    <row r="1542" spans="1:9" x14ac:dyDescent="0.2">
      <c r="A1542">
        <v>1541</v>
      </c>
      <c r="B1542" s="1">
        <v>4.2200088500976502E-5</v>
      </c>
      <c r="C1542" s="1">
        <v>9.5844268798828098E-5</v>
      </c>
      <c r="D1542">
        <v>2.1004676818847599E-4</v>
      </c>
      <c r="E1542">
        <v>1.69038772583007E-4</v>
      </c>
      <c r="F1542">
        <v>1.95980072021484E-4</v>
      </c>
      <c r="G1542">
        <v>1.6617774963378901E-4</v>
      </c>
      <c r="H1542">
        <f t="shared" si="48"/>
        <v>1</v>
      </c>
      <c r="I1542">
        <f t="shared" si="49"/>
        <v>1541</v>
      </c>
    </row>
    <row r="1543" spans="1:9" x14ac:dyDescent="0.2">
      <c r="A1543">
        <v>1542</v>
      </c>
      <c r="B1543" s="1">
        <v>4.3153762817382799E-5</v>
      </c>
      <c r="C1543" s="1">
        <v>9.5844268798828098E-5</v>
      </c>
      <c r="D1543">
        <v>2.0503997802734299E-4</v>
      </c>
      <c r="E1543">
        <v>1.69038772583007E-4</v>
      </c>
      <c r="F1543">
        <v>1.95741653442382E-4</v>
      </c>
      <c r="G1543">
        <v>1.6617774963378901E-4</v>
      </c>
      <c r="H1543">
        <f t="shared" si="48"/>
        <v>1</v>
      </c>
      <c r="I1543">
        <f t="shared" si="49"/>
        <v>1542</v>
      </c>
    </row>
    <row r="1544" spans="1:9" x14ac:dyDescent="0.2">
      <c r="A1544">
        <v>1543</v>
      </c>
      <c r="B1544" s="1">
        <v>4.1961669921875E-5</v>
      </c>
      <c r="C1544" s="1">
        <v>9.6082687377929606E-5</v>
      </c>
      <c r="D1544">
        <v>2.0503997802734299E-4</v>
      </c>
      <c r="E1544">
        <v>1.6880035400390601E-4</v>
      </c>
      <c r="F1544">
        <v>1.9621849060058499E-4</v>
      </c>
      <c r="G1544">
        <v>1.65224075317382E-4</v>
      </c>
      <c r="H1544">
        <f t="shared" si="48"/>
        <v>1</v>
      </c>
      <c r="I1544">
        <f t="shared" si="49"/>
        <v>1543</v>
      </c>
    </row>
    <row r="1545" spans="1:9" x14ac:dyDescent="0.2">
      <c r="A1545">
        <v>1544</v>
      </c>
      <c r="B1545" s="1">
        <v>4.1007995605468703E-5</v>
      </c>
      <c r="C1545" s="1">
        <v>9.6082687377929606E-5</v>
      </c>
      <c r="D1545">
        <v>2.0599365234375E-4</v>
      </c>
      <c r="E1545">
        <v>1.69038772583007E-4</v>
      </c>
      <c r="F1545">
        <v>1.95980072021484E-4</v>
      </c>
      <c r="G1545">
        <v>1.6593933105468701E-4</v>
      </c>
      <c r="H1545">
        <f t="shared" si="48"/>
        <v>1</v>
      </c>
      <c r="I1545">
        <f t="shared" si="49"/>
        <v>1544</v>
      </c>
    </row>
    <row r="1546" spans="1:9" x14ac:dyDescent="0.2">
      <c r="A1546">
        <v>1545</v>
      </c>
      <c r="B1546" s="1">
        <v>4.1961669921875E-5</v>
      </c>
      <c r="C1546" s="1">
        <v>9.6082687377929606E-5</v>
      </c>
      <c r="D1546">
        <v>2.0503997802734299E-4</v>
      </c>
      <c r="E1546">
        <v>1.6880035400390601E-4</v>
      </c>
      <c r="F1546">
        <v>2.0027160644531201E-4</v>
      </c>
      <c r="G1546">
        <v>1.6593933105468701E-4</v>
      </c>
      <c r="H1546">
        <f t="shared" si="48"/>
        <v>1</v>
      </c>
      <c r="I1546">
        <f t="shared" si="49"/>
        <v>1545</v>
      </c>
    </row>
    <row r="1547" spans="1:9" x14ac:dyDescent="0.2">
      <c r="A1547">
        <v>1546</v>
      </c>
      <c r="B1547" s="1">
        <v>4.1961669921875E-5</v>
      </c>
      <c r="C1547" s="1">
        <v>9.4890594482421794E-5</v>
      </c>
      <c r="D1547">
        <v>2.0599365234375E-4</v>
      </c>
      <c r="E1547">
        <v>1.69038772583007E-4</v>
      </c>
      <c r="F1547">
        <v>1.9621849060058499E-4</v>
      </c>
      <c r="G1547">
        <v>1.6570091247558499E-4</v>
      </c>
      <c r="H1547">
        <f t="shared" si="48"/>
        <v>1</v>
      </c>
      <c r="I1547">
        <f t="shared" si="49"/>
        <v>1546</v>
      </c>
    </row>
    <row r="1548" spans="1:9" x14ac:dyDescent="0.2">
      <c r="A1548">
        <v>1547</v>
      </c>
      <c r="B1548" s="1">
        <v>4.3153762817382799E-5</v>
      </c>
      <c r="C1548" s="1">
        <v>9.5844268798828098E-5</v>
      </c>
      <c r="D1548">
        <v>2.0623207092285099E-4</v>
      </c>
      <c r="E1548">
        <v>1.6880035400390601E-4</v>
      </c>
      <c r="F1548">
        <v>1.9621849060058499E-4</v>
      </c>
      <c r="G1548">
        <v>1.6593933105468701E-4</v>
      </c>
      <c r="H1548">
        <f t="shared" si="48"/>
        <v>1</v>
      </c>
      <c r="I1548">
        <f t="shared" si="49"/>
        <v>1547</v>
      </c>
    </row>
    <row r="1549" spans="1:9" x14ac:dyDescent="0.2">
      <c r="A1549">
        <v>1548</v>
      </c>
      <c r="B1549" s="1">
        <v>4.2915344238281203E-5</v>
      </c>
      <c r="C1549" s="1">
        <v>9.6082687377929606E-5</v>
      </c>
      <c r="D1549">
        <v>2.0599365234375E-4</v>
      </c>
      <c r="E1549">
        <v>1.6999244689941401E-4</v>
      </c>
      <c r="F1549">
        <v>1.95980072021484E-4</v>
      </c>
      <c r="G1549">
        <v>1.6617774963378901E-4</v>
      </c>
      <c r="H1549">
        <f t="shared" si="48"/>
        <v>1</v>
      </c>
      <c r="I1549">
        <f t="shared" si="49"/>
        <v>1548</v>
      </c>
    </row>
    <row r="1550" spans="1:9" x14ac:dyDescent="0.2">
      <c r="A1550">
        <v>1549</v>
      </c>
      <c r="B1550" s="1">
        <v>4.2915344238281203E-5</v>
      </c>
      <c r="C1550" s="1">
        <v>9.7036361694335897E-5</v>
      </c>
      <c r="D1550">
        <v>2.0503997802734299E-4</v>
      </c>
      <c r="E1550">
        <v>1.7094612121581999E-4</v>
      </c>
      <c r="F1550">
        <v>1.9788742065429601E-4</v>
      </c>
      <c r="G1550">
        <v>1.6593933105468701E-4</v>
      </c>
      <c r="H1550">
        <f t="shared" si="48"/>
        <v>1</v>
      </c>
      <c r="I1550">
        <f t="shared" si="49"/>
        <v>1549</v>
      </c>
    </row>
    <row r="1551" spans="1:9" x14ac:dyDescent="0.2">
      <c r="A1551">
        <v>1550</v>
      </c>
      <c r="B1551" s="1">
        <v>4.2915344238281203E-5</v>
      </c>
      <c r="C1551" s="1">
        <v>9.6082687377929606E-5</v>
      </c>
      <c r="D1551">
        <v>2.04801559448242E-4</v>
      </c>
      <c r="E1551">
        <v>1.69038772583007E-4</v>
      </c>
      <c r="F1551">
        <v>1.97172164916992E-4</v>
      </c>
      <c r="G1551">
        <v>1.6689300537109299E-4</v>
      </c>
      <c r="H1551">
        <f t="shared" si="48"/>
        <v>1</v>
      </c>
      <c r="I1551">
        <f t="shared" si="49"/>
        <v>1550</v>
      </c>
    </row>
    <row r="1552" spans="1:9" x14ac:dyDescent="0.2">
      <c r="A1552">
        <v>1551</v>
      </c>
      <c r="B1552" s="1">
        <v>4.1961669921875E-5</v>
      </c>
      <c r="C1552" s="1">
        <v>9.7036361694335897E-5</v>
      </c>
      <c r="D1552">
        <v>2.0599365234375E-4</v>
      </c>
      <c r="E1552">
        <v>1.73091888427734E-4</v>
      </c>
      <c r="F1552">
        <v>1.9693374633789E-4</v>
      </c>
      <c r="G1552">
        <v>1.6713142395019499E-4</v>
      </c>
      <c r="H1552">
        <f t="shared" si="48"/>
        <v>1</v>
      </c>
      <c r="I1552">
        <f t="shared" si="49"/>
        <v>1551</v>
      </c>
    </row>
    <row r="1553" spans="1:9" x14ac:dyDescent="0.2">
      <c r="A1553">
        <v>1552</v>
      </c>
      <c r="B1553" s="1">
        <v>4.1961669921875E-5</v>
      </c>
      <c r="C1553" s="1">
        <v>9.7036361694335897E-5</v>
      </c>
      <c r="D1553">
        <v>2.05755233764648E-4</v>
      </c>
      <c r="E1553">
        <v>1.7499923706054601E-4</v>
      </c>
      <c r="F1553">
        <v>2.0003318786620999E-4</v>
      </c>
      <c r="G1553">
        <v>1.6713142395019499E-4</v>
      </c>
      <c r="H1553">
        <f t="shared" si="48"/>
        <v>1</v>
      </c>
      <c r="I1553">
        <f t="shared" si="49"/>
        <v>1552</v>
      </c>
    </row>
    <row r="1554" spans="1:9" x14ac:dyDescent="0.2">
      <c r="A1554">
        <v>1553</v>
      </c>
      <c r="B1554" s="1">
        <v>4.2915344238281203E-5</v>
      </c>
      <c r="C1554" s="1">
        <v>9.6082687377929606E-5</v>
      </c>
      <c r="D1554">
        <v>2.0670890808105401E-4</v>
      </c>
      <c r="E1554">
        <v>1.74283981323242E-4</v>
      </c>
      <c r="F1554">
        <v>1.9788742065429601E-4</v>
      </c>
      <c r="G1554">
        <v>1.6713142395019499E-4</v>
      </c>
      <c r="H1554">
        <f t="shared" si="48"/>
        <v>1</v>
      </c>
      <c r="I1554">
        <f t="shared" si="49"/>
        <v>1553</v>
      </c>
    </row>
    <row r="1555" spans="1:9" x14ac:dyDescent="0.2">
      <c r="A1555">
        <v>1554</v>
      </c>
      <c r="B1555" s="1">
        <v>4.2200088500976502E-5</v>
      </c>
      <c r="C1555" s="1">
        <v>9.7036361694335897E-5</v>
      </c>
      <c r="D1555">
        <v>2.09808349609375E-4</v>
      </c>
      <c r="E1555">
        <v>1.6999244689941401E-4</v>
      </c>
      <c r="F1555">
        <v>1.97172164916992E-4</v>
      </c>
      <c r="G1555">
        <v>1.6999244689941401E-4</v>
      </c>
      <c r="H1555">
        <f t="shared" si="48"/>
        <v>1</v>
      </c>
      <c r="I1555">
        <f t="shared" si="49"/>
        <v>1554</v>
      </c>
    </row>
    <row r="1556" spans="1:9" x14ac:dyDescent="0.2">
      <c r="A1556">
        <v>1555</v>
      </c>
      <c r="B1556" s="1">
        <v>4.3153762817382799E-5</v>
      </c>
      <c r="C1556" s="1">
        <v>9.6082687377929606E-5</v>
      </c>
      <c r="D1556">
        <v>2.0670890808105401E-4</v>
      </c>
      <c r="E1556">
        <v>1.6999244689941401E-4</v>
      </c>
      <c r="F1556">
        <v>1.97172164916992E-4</v>
      </c>
      <c r="G1556">
        <v>1.6689300537109299E-4</v>
      </c>
      <c r="H1556">
        <f t="shared" si="48"/>
        <v>1</v>
      </c>
      <c r="I1556">
        <f t="shared" si="49"/>
        <v>1555</v>
      </c>
    </row>
    <row r="1557" spans="1:9" x14ac:dyDescent="0.2">
      <c r="A1557">
        <v>1556</v>
      </c>
      <c r="B1557" s="1">
        <v>4.2200088500976502E-5</v>
      </c>
      <c r="C1557" s="1">
        <v>9.6797943115234294E-5</v>
      </c>
      <c r="D1557">
        <v>2.07185745239257E-4</v>
      </c>
      <c r="E1557">
        <v>1.6999244689941401E-4</v>
      </c>
      <c r="F1557">
        <v>1.9693374633789E-4</v>
      </c>
      <c r="G1557">
        <v>1.6999244689941401E-4</v>
      </c>
      <c r="H1557">
        <f t="shared" si="48"/>
        <v>1</v>
      </c>
      <c r="I1557">
        <f t="shared" si="49"/>
        <v>1556</v>
      </c>
    </row>
    <row r="1558" spans="1:9" x14ac:dyDescent="0.2">
      <c r="A1558">
        <v>1557</v>
      </c>
      <c r="B1558" s="1">
        <v>4.1961669921875E-5</v>
      </c>
      <c r="C1558" s="1">
        <v>9.7036361694335897E-5</v>
      </c>
      <c r="D1558">
        <v>2.0694732666015601E-4</v>
      </c>
      <c r="E1558">
        <v>1.7094612121581999E-4</v>
      </c>
      <c r="F1558">
        <v>2.0027160644531201E-4</v>
      </c>
      <c r="G1558">
        <v>1.6689300537109299E-4</v>
      </c>
      <c r="H1558">
        <f t="shared" si="48"/>
        <v>1</v>
      </c>
      <c r="I1558">
        <f t="shared" si="49"/>
        <v>1557</v>
      </c>
    </row>
    <row r="1559" spans="1:9" x14ac:dyDescent="0.2">
      <c r="A1559">
        <v>1558</v>
      </c>
      <c r="B1559" s="1">
        <v>4.1961669921875E-5</v>
      </c>
      <c r="C1559" s="1">
        <v>9.7036361694335897E-5</v>
      </c>
      <c r="D1559">
        <v>2.0694732666015601E-4</v>
      </c>
      <c r="E1559">
        <v>1.7189979553222599E-4</v>
      </c>
      <c r="F1559">
        <v>1.98125839233398E-4</v>
      </c>
      <c r="G1559">
        <v>1.6689300537109299E-4</v>
      </c>
      <c r="H1559">
        <f t="shared" si="48"/>
        <v>1</v>
      </c>
      <c r="I1559">
        <f t="shared" si="49"/>
        <v>1558</v>
      </c>
    </row>
    <row r="1560" spans="1:9" x14ac:dyDescent="0.2">
      <c r="A1560">
        <v>1559</v>
      </c>
      <c r="B1560" s="1">
        <v>4.1961669921875E-5</v>
      </c>
      <c r="C1560">
        <v>1.06096267700195E-4</v>
      </c>
      <c r="D1560">
        <v>2.0694732666015601E-4</v>
      </c>
      <c r="E1560">
        <v>1.7213821411132799E-4</v>
      </c>
      <c r="F1560">
        <v>1.99794769287109E-4</v>
      </c>
      <c r="G1560">
        <v>1.7118453979492101E-4</v>
      </c>
      <c r="H1560">
        <f t="shared" si="48"/>
        <v>1</v>
      </c>
      <c r="I1560">
        <f t="shared" si="49"/>
        <v>1559</v>
      </c>
    </row>
    <row r="1561" spans="1:9" x14ac:dyDescent="0.2">
      <c r="A1561">
        <v>1560</v>
      </c>
      <c r="B1561" s="1">
        <v>4.1961669921875E-5</v>
      </c>
      <c r="C1561" s="1">
        <v>9.6082687377929606E-5</v>
      </c>
      <c r="D1561">
        <v>2.0623207092285099E-4</v>
      </c>
      <c r="E1561">
        <v>1.7189979553222599E-4</v>
      </c>
      <c r="F1561">
        <v>1.9788742065429601E-4</v>
      </c>
      <c r="G1561">
        <v>1.6713142395019499E-4</v>
      </c>
      <c r="H1561">
        <f t="shared" si="48"/>
        <v>1</v>
      </c>
      <c r="I1561">
        <f t="shared" si="49"/>
        <v>1560</v>
      </c>
    </row>
    <row r="1562" spans="1:9" x14ac:dyDescent="0.2">
      <c r="A1562">
        <v>1561</v>
      </c>
      <c r="B1562" s="1">
        <v>4.1961669921875E-5</v>
      </c>
      <c r="C1562">
        <v>1.06096267700195E-4</v>
      </c>
      <c r="D1562">
        <v>2.1290779113769499E-4</v>
      </c>
      <c r="E1562">
        <v>1.7094612121581999E-4</v>
      </c>
      <c r="F1562">
        <v>1.9693374633789E-4</v>
      </c>
      <c r="G1562">
        <v>1.65224075317382E-4</v>
      </c>
      <c r="H1562">
        <f t="shared" si="48"/>
        <v>1</v>
      </c>
      <c r="I1562">
        <f t="shared" si="49"/>
        <v>1561</v>
      </c>
    </row>
    <row r="1563" spans="1:9" x14ac:dyDescent="0.2">
      <c r="A1563">
        <v>1562</v>
      </c>
      <c r="B1563" s="1">
        <v>4.5061111450195299E-5</v>
      </c>
      <c r="C1563">
        <v>1.0085105895996E-4</v>
      </c>
      <c r="D1563">
        <v>2.07185745239257E-4</v>
      </c>
      <c r="E1563">
        <v>1.6689300537109299E-4</v>
      </c>
      <c r="F1563">
        <v>1.9288063049316401E-4</v>
      </c>
      <c r="G1563">
        <v>1.6689300537109299E-4</v>
      </c>
      <c r="H1563">
        <f t="shared" si="48"/>
        <v>1</v>
      </c>
      <c r="I1563">
        <f t="shared" si="49"/>
        <v>1562</v>
      </c>
    </row>
    <row r="1564" spans="1:9" x14ac:dyDescent="0.2">
      <c r="A1564">
        <v>1563</v>
      </c>
      <c r="B1564" s="1">
        <v>4.2200088500976502E-5</v>
      </c>
      <c r="C1564" s="1">
        <v>9.4890594482421794E-5</v>
      </c>
      <c r="D1564">
        <v>2.04801559448242E-4</v>
      </c>
      <c r="E1564">
        <v>1.6832351684570299E-4</v>
      </c>
      <c r="F1564">
        <v>1.9383430480956999E-4</v>
      </c>
      <c r="G1564">
        <v>1.64031982421875E-4</v>
      </c>
      <c r="H1564">
        <f t="shared" si="48"/>
        <v>1</v>
      </c>
      <c r="I1564">
        <f t="shared" si="49"/>
        <v>1563</v>
      </c>
    </row>
    <row r="1565" spans="1:9" x14ac:dyDescent="0.2">
      <c r="A1565">
        <v>1564</v>
      </c>
      <c r="B1565" s="1">
        <v>4.1961669921875E-5</v>
      </c>
      <c r="C1565" s="1">
        <v>9.4890594482421794E-5</v>
      </c>
      <c r="D1565">
        <v>2.0408630371093701E-4</v>
      </c>
      <c r="E1565">
        <v>1.6713142395019499E-4</v>
      </c>
      <c r="F1565">
        <v>1.9383430480956999E-4</v>
      </c>
      <c r="G1565">
        <v>1.6427040100097599E-4</v>
      </c>
      <c r="H1565">
        <f t="shared" si="48"/>
        <v>1</v>
      </c>
      <c r="I1565">
        <f t="shared" si="49"/>
        <v>1564</v>
      </c>
    </row>
    <row r="1566" spans="1:9" x14ac:dyDescent="0.2">
      <c r="A1566">
        <v>1565</v>
      </c>
      <c r="B1566" s="1">
        <v>4.1007995605468703E-5</v>
      </c>
      <c r="C1566" s="1">
        <v>9.5129013061523397E-5</v>
      </c>
      <c r="D1566">
        <v>2.0289421081542901E-4</v>
      </c>
      <c r="E1566">
        <v>1.6808509826660099E-4</v>
      </c>
      <c r="F1566">
        <v>1.9502639770507799E-4</v>
      </c>
      <c r="G1566">
        <v>1.6498565673828101E-4</v>
      </c>
      <c r="H1566">
        <f t="shared" si="48"/>
        <v>1</v>
      </c>
      <c r="I1566">
        <f t="shared" si="49"/>
        <v>1565</v>
      </c>
    </row>
    <row r="1567" spans="1:9" x14ac:dyDescent="0.2">
      <c r="A1567">
        <v>1566</v>
      </c>
      <c r="B1567" s="1">
        <v>4.1961669921875E-5</v>
      </c>
      <c r="C1567" s="1">
        <v>9.5129013061523397E-5</v>
      </c>
      <c r="D1567">
        <v>2.0885467529296799E-4</v>
      </c>
      <c r="E1567">
        <v>1.7094612121581999E-4</v>
      </c>
      <c r="F1567">
        <v>1.97172164916992E-4</v>
      </c>
      <c r="G1567">
        <v>1.6498565673828101E-4</v>
      </c>
      <c r="H1567">
        <f t="shared" si="48"/>
        <v>1</v>
      </c>
      <c r="I1567">
        <f t="shared" si="49"/>
        <v>1566</v>
      </c>
    </row>
    <row r="1568" spans="1:9" x14ac:dyDescent="0.2">
      <c r="A1568">
        <v>1567</v>
      </c>
      <c r="B1568" s="1">
        <v>4.2200088500976502E-5</v>
      </c>
      <c r="C1568" s="1">
        <v>9.5129013061523397E-5</v>
      </c>
      <c r="D1568">
        <v>2.09808349609375E-4</v>
      </c>
      <c r="E1568">
        <v>1.6808509826660099E-4</v>
      </c>
      <c r="F1568">
        <v>1.9502639770507799E-4</v>
      </c>
      <c r="G1568">
        <v>1.6474723815917901E-4</v>
      </c>
      <c r="H1568">
        <f t="shared" si="48"/>
        <v>1</v>
      </c>
      <c r="I1568">
        <f t="shared" si="49"/>
        <v>1567</v>
      </c>
    </row>
    <row r="1569" spans="1:9" x14ac:dyDescent="0.2">
      <c r="A1569">
        <v>1568</v>
      </c>
      <c r="B1569" s="1">
        <v>4.1961669921875E-5</v>
      </c>
      <c r="C1569" s="1">
        <v>9.5129013061523397E-5</v>
      </c>
      <c r="D1569">
        <v>2.0384788513183499E-4</v>
      </c>
      <c r="E1569">
        <v>1.69038772583007E-4</v>
      </c>
      <c r="F1569">
        <v>1.9478797912597599E-4</v>
      </c>
      <c r="G1569">
        <v>1.64031982421875E-4</v>
      </c>
      <c r="H1569">
        <f t="shared" si="48"/>
        <v>1</v>
      </c>
      <c r="I1569">
        <f t="shared" si="49"/>
        <v>1568</v>
      </c>
    </row>
    <row r="1570" spans="1:9" x14ac:dyDescent="0.2">
      <c r="A1570">
        <v>1569</v>
      </c>
      <c r="B1570" s="1">
        <v>4.1961669921875E-5</v>
      </c>
      <c r="C1570" s="1">
        <v>9.5129013061523397E-5</v>
      </c>
      <c r="D1570">
        <v>2.0408630371093701E-4</v>
      </c>
      <c r="E1570">
        <v>1.678466796875E-4</v>
      </c>
      <c r="F1570">
        <v>1.9502639770507799E-4</v>
      </c>
      <c r="G1570">
        <v>1.65224075317382E-4</v>
      </c>
      <c r="H1570">
        <f t="shared" si="48"/>
        <v>1</v>
      </c>
      <c r="I1570">
        <f t="shared" si="49"/>
        <v>1569</v>
      </c>
    </row>
    <row r="1571" spans="1:9" x14ac:dyDescent="0.2">
      <c r="A1571">
        <v>1570</v>
      </c>
      <c r="B1571" s="1">
        <v>4.1961669921875E-5</v>
      </c>
      <c r="C1571" s="1">
        <v>9.4890594482421794E-5</v>
      </c>
      <c r="D1571">
        <v>2.0790100097656201E-4</v>
      </c>
      <c r="E1571">
        <v>1.6808509826660099E-4</v>
      </c>
      <c r="F1571">
        <v>1.9407272338867101E-4</v>
      </c>
      <c r="G1571">
        <v>1.6808509826660099E-4</v>
      </c>
      <c r="H1571">
        <f t="shared" si="48"/>
        <v>1</v>
      </c>
      <c r="I1571">
        <f t="shared" si="49"/>
        <v>1570</v>
      </c>
    </row>
    <row r="1572" spans="1:9" x14ac:dyDescent="0.2">
      <c r="A1572">
        <v>1571</v>
      </c>
      <c r="B1572" s="1">
        <v>4.1961669921875E-5</v>
      </c>
      <c r="C1572" s="1">
        <v>9.5129013061523397E-5</v>
      </c>
      <c r="D1572">
        <v>2.0408630371093701E-4</v>
      </c>
      <c r="E1572">
        <v>1.6808509826660099E-4</v>
      </c>
      <c r="F1572">
        <v>1.9502639770507799E-4</v>
      </c>
      <c r="G1572">
        <v>1.6474723815917901E-4</v>
      </c>
      <c r="H1572">
        <f t="shared" si="48"/>
        <v>1</v>
      </c>
      <c r="I1572">
        <f t="shared" si="49"/>
        <v>1571</v>
      </c>
    </row>
    <row r="1573" spans="1:9" x14ac:dyDescent="0.2">
      <c r="A1573">
        <v>1572</v>
      </c>
      <c r="B1573" s="1">
        <v>4.1007995605468703E-5</v>
      </c>
      <c r="C1573" s="1">
        <v>9.6321105957031196E-5</v>
      </c>
      <c r="D1573">
        <v>2.0885467529296799E-4</v>
      </c>
      <c r="E1573">
        <v>1.6880035400390601E-4</v>
      </c>
      <c r="F1573">
        <v>1.9621849060058499E-4</v>
      </c>
      <c r="G1573">
        <v>1.6474723815917901E-4</v>
      </c>
      <c r="H1573">
        <f t="shared" si="48"/>
        <v>1</v>
      </c>
      <c r="I1573">
        <f t="shared" si="49"/>
        <v>1572</v>
      </c>
    </row>
    <row r="1574" spans="1:9" x14ac:dyDescent="0.2">
      <c r="A1574">
        <v>1573</v>
      </c>
      <c r="B1574" s="1">
        <v>4.1961669921875E-5</v>
      </c>
      <c r="C1574" s="1">
        <v>9.5367431640625E-5</v>
      </c>
      <c r="D1574">
        <v>2.04801559448242E-4</v>
      </c>
      <c r="E1574">
        <v>1.7189979553222599E-4</v>
      </c>
      <c r="F1574">
        <v>1.97172164916992E-4</v>
      </c>
      <c r="G1574">
        <v>1.6498565673828101E-4</v>
      </c>
      <c r="H1574">
        <f t="shared" si="48"/>
        <v>1</v>
      </c>
      <c r="I1574">
        <f t="shared" si="49"/>
        <v>1573</v>
      </c>
    </row>
    <row r="1575" spans="1:9" x14ac:dyDescent="0.2">
      <c r="A1575">
        <v>1574</v>
      </c>
      <c r="B1575" s="1">
        <v>4.1961669921875E-5</v>
      </c>
      <c r="C1575" s="1">
        <v>9.4890594482421794E-5</v>
      </c>
      <c r="D1575">
        <v>2.0503997802734299E-4</v>
      </c>
      <c r="E1575">
        <v>1.6808509826660099E-4</v>
      </c>
      <c r="F1575">
        <v>1.95980072021484E-4</v>
      </c>
      <c r="G1575">
        <v>1.6593933105468701E-4</v>
      </c>
      <c r="H1575">
        <f t="shared" si="48"/>
        <v>1</v>
      </c>
      <c r="I1575">
        <f t="shared" si="49"/>
        <v>1574</v>
      </c>
    </row>
    <row r="1576" spans="1:9" x14ac:dyDescent="0.2">
      <c r="A1576">
        <v>1575</v>
      </c>
      <c r="B1576" s="1">
        <v>4.1961669921875E-5</v>
      </c>
      <c r="C1576" s="1">
        <v>9.5844268798828098E-5</v>
      </c>
      <c r="D1576">
        <v>2.0790100097656201E-4</v>
      </c>
      <c r="E1576">
        <v>1.69038772583007E-4</v>
      </c>
      <c r="F1576">
        <v>1.9502639770507799E-4</v>
      </c>
      <c r="G1576">
        <v>1.6593933105468701E-4</v>
      </c>
      <c r="H1576">
        <f t="shared" si="48"/>
        <v>1</v>
      </c>
      <c r="I1576">
        <f t="shared" si="49"/>
        <v>1575</v>
      </c>
    </row>
    <row r="1577" spans="1:9" x14ac:dyDescent="0.2">
      <c r="A1577">
        <v>1576</v>
      </c>
      <c r="B1577" s="1">
        <v>4.1007995605468703E-5</v>
      </c>
      <c r="C1577" s="1">
        <v>9.5844268798828098E-5</v>
      </c>
      <c r="D1577">
        <v>2.04801559448242E-4</v>
      </c>
      <c r="E1577">
        <v>1.69277191162109E-4</v>
      </c>
      <c r="F1577">
        <v>1.9884109497070299E-4</v>
      </c>
      <c r="G1577">
        <v>1.6593933105468701E-4</v>
      </c>
      <c r="H1577">
        <f t="shared" si="48"/>
        <v>1</v>
      </c>
      <c r="I1577">
        <f t="shared" si="49"/>
        <v>1576</v>
      </c>
    </row>
    <row r="1578" spans="1:9" x14ac:dyDescent="0.2">
      <c r="A1578">
        <v>1577</v>
      </c>
      <c r="B1578" s="1">
        <v>4.2676925659179599E-5</v>
      </c>
      <c r="C1578" s="1">
        <v>9.6321105957031196E-5</v>
      </c>
      <c r="D1578">
        <v>2.05755233764648E-4</v>
      </c>
      <c r="E1578">
        <v>1.7619132995605401E-4</v>
      </c>
      <c r="F1578">
        <v>1.9884109497070299E-4</v>
      </c>
      <c r="G1578">
        <v>1.6593933105468701E-4</v>
      </c>
      <c r="H1578">
        <f t="shared" si="48"/>
        <v>1</v>
      </c>
      <c r="I1578">
        <f t="shared" si="49"/>
        <v>1577</v>
      </c>
    </row>
    <row r="1579" spans="1:9" x14ac:dyDescent="0.2">
      <c r="A1579">
        <v>1578</v>
      </c>
      <c r="B1579" s="1">
        <v>4.2915344238281203E-5</v>
      </c>
      <c r="C1579" s="1">
        <v>9.6082687377929606E-5</v>
      </c>
      <c r="D1579">
        <v>2.05755233764648E-4</v>
      </c>
      <c r="E1579">
        <v>1.6832351684570299E-4</v>
      </c>
      <c r="F1579">
        <v>1.95741653442382E-4</v>
      </c>
      <c r="G1579">
        <v>1.6617774963378901E-4</v>
      </c>
      <c r="H1579">
        <f t="shared" si="48"/>
        <v>1</v>
      </c>
      <c r="I1579">
        <f t="shared" si="49"/>
        <v>1578</v>
      </c>
    </row>
    <row r="1580" spans="1:9" x14ac:dyDescent="0.2">
      <c r="A1580">
        <v>1579</v>
      </c>
      <c r="B1580" s="1">
        <v>4.2915344238281203E-5</v>
      </c>
      <c r="C1580" s="1">
        <v>9.6082687377929606E-5</v>
      </c>
      <c r="D1580">
        <v>2.04801559448242E-4</v>
      </c>
      <c r="E1580">
        <v>1.6832351684570299E-4</v>
      </c>
      <c r="F1580">
        <v>1.95741653442382E-4</v>
      </c>
      <c r="G1580">
        <v>1.678466796875E-4</v>
      </c>
      <c r="H1580">
        <f t="shared" si="48"/>
        <v>1</v>
      </c>
      <c r="I1580">
        <f t="shared" si="49"/>
        <v>1579</v>
      </c>
    </row>
    <row r="1581" spans="1:9" x14ac:dyDescent="0.2">
      <c r="A1581">
        <v>1580</v>
      </c>
      <c r="B1581" s="1">
        <v>4.3153762817382799E-5</v>
      </c>
      <c r="C1581" s="1">
        <v>9.5844268798828098E-5</v>
      </c>
      <c r="D1581">
        <v>2.0885467529296799E-4</v>
      </c>
      <c r="E1581">
        <v>1.75237655639648E-4</v>
      </c>
      <c r="F1581">
        <v>1.95741653442382E-4</v>
      </c>
      <c r="G1581">
        <v>1.6713142395019499E-4</v>
      </c>
      <c r="H1581">
        <f t="shared" si="48"/>
        <v>1</v>
      </c>
      <c r="I1581">
        <f t="shared" si="49"/>
        <v>1580</v>
      </c>
    </row>
    <row r="1582" spans="1:9" x14ac:dyDescent="0.2">
      <c r="A1582">
        <v>1581</v>
      </c>
      <c r="B1582" s="1">
        <v>4.1961669921875E-5</v>
      </c>
      <c r="C1582" s="1">
        <v>9.7036361694335897E-5</v>
      </c>
      <c r="D1582">
        <v>2.05755233764648E-4</v>
      </c>
      <c r="E1582">
        <v>1.7213821411132799E-4</v>
      </c>
      <c r="F1582">
        <v>1.95980072021484E-4</v>
      </c>
      <c r="G1582">
        <v>1.6593933105468701E-4</v>
      </c>
      <c r="H1582">
        <f t="shared" si="48"/>
        <v>1</v>
      </c>
      <c r="I1582">
        <f t="shared" si="49"/>
        <v>1581</v>
      </c>
    </row>
    <row r="1583" spans="1:9" x14ac:dyDescent="0.2">
      <c r="A1583">
        <v>1582</v>
      </c>
      <c r="B1583" s="1">
        <v>4.3153762817382799E-5</v>
      </c>
      <c r="C1583" s="1">
        <v>9.5844268798828098E-5</v>
      </c>
      <c r="D1583">
        <v>2.0623207092285099E-4</v>
      </c>
      <c r="E1583">
        <v>1.6880035400390601E-4</v>
      </c>
      <c r="F1583">
        <v>1.97172164916992E-4</v>
      </c>
      <c r="G1583">
        <v>1.6689300537109299E-4</v>
      </c>
      <c r="H1583">
        <f t="shared" si="48"/>
        <v>1</v>
      </c>
      <c r="I1583">
        <f t="shared" si="49"/>
        <v>1582</v>
      </c>
    </row>
    <row r="1584" spans="1:9" x14ac:dyDescent="0.2">
      <c r="A1584">
        <v>1583</v>
      </c>
      <c r="B1584" s="1">
        <v>4.1961669921875E-5</v>
      </c>
      <c r="C1584" s="1">
        <v>9.6082687377929606E-5</v>
      </c>
      <c r="D1584">
        <v>2.1290779113769499E-4</v>
      </c>
      <c r="E1584">
        <v>1.6999244689941401E-4</v>
      </c>
      <c r="F1584">
        <v>1.9621849060058499E-4</v>
      </c>
      <c r="G1584">
        <v>1.6689300537109299E-4</v>
      </c>
      <c r="H1584">
        <f t="shared" si="48"/>
        <v>1</v>
      </c>
      <c r="I1584">
        <f t="shared" si="49"/>
        <v>1583</v>
      </c>
    </row>
    <row r="1585" spans="1:9" x14ac:dyDescent="0.2">
      <c r="A1585">
        <v>1584</v>
      </c>
      <c r="B1585" s="1">
        <v>4.1961669921875E-5</v>
      </c>
      <c r="C1585" s="1">
        <v>9.7036361694335897E-5</v>
      </c>
      <c r="D1585">
        <v>2.0623207092285099E-4</v>
      </c>
      <c r="E1585">
        <v>1.6999244689941401E-4</v>
      </c>
      <c r="F1585">
        <v>1.95980072021484E-4</v>
      </c>
      <c r="G1585">
        <v>1.6689300537109299E-4</v>
      </c>
      <c r="H1585">
        <f t="shared" si="48"/>
        <v>1</v>
      </c>
      <c r="I1585">
        <f t="shared" si="49"/>
        <v>1584</v>
      </c>
    </row>
    <row r="1586" spans="1:9" x14ac:dyDescent="0.2">
      <c r="A1586">
        <v>1585</v>
      </c>
      <c r="B1586" s="1">
        <v>4.1961669921875E-5</v>
      </c>
      <c r="C1586" s="1">
        <v>9.7036361694335897E-5</v>
      </c>
      <c r="D1586">
        <v>2.0623207092285099E-4</v>
      </c>
      <c r="E1586">
        <v>1.7094612121581999E-4</v>
      </c>
      <c r="F1586">
        <v>1.9693374633789E-4</v>
      </c>
      <c r="G1586">
        <v>1.6713142395019499E-4</v>
      </c>
      <c r="H1586">
        <f t="shared" si="48"/>
        <v>1</v>
      </c>
      <c r="I1586">
        <f t="shared" si="49"/>
        <v>1585</v>
      </c>
    </row>
    <row r="1587" spans="1:9" x14ac:dyDescent="0.2">
      <c r="A1587">
        <v>1586</v>
      </c>
      <c r="B1587" s="1">
        <v>4.1961669921875E-5</v>
      </c>
      <c r="C1587" s="1">
        <v>9.6082687377929606E-5</v>
      </c>
      <c r="D1587">
        <v>2.0670890808105401E-4</v>
      </c>
      <c r="E1587">
        <v>1.7118453979492101E-4</v>
      </c>
      <c r="F1587">
        <v>1.9693374633789E-4</v>
      </c>
      <c r="G1587">
        <v>1.6689300537109299E-4</v>
      </c>
      <c r="H1587">
        <f t="shared" si="48"/>
        <v>1</v>
      </c>
      <c r="I1587">
        <f t="shared" si="49"/>
        <v>1586</v>
      </c>
    </row>
    <row r="1588" spans="1:9" x14ac:dyDescent="0.2">
      <c r="A1588">
        <v>1587</v>
      </c>
      <c r="B1588" s="1">
        <v>4.1007995605468703E-5</v>
      </c>
      <c r="C1588" s="1">
        <v>9.5844268798828098E-5</v>
      </c>
      <c r="D1588">
        <v>2.0623207092285099E-4</v>
      </c>
      <c r="E1588">
        <v>1.7571449279785099E-4</v>
      </c>
      <c r="F1588">
        <v>1.98125839233398E-4</v>
      </c>
      <c r="G1588">
        <v>1.6808509826660099E-4</v>
      </c>
      <c r="H1588">
        <f t="shared" si="48"/>
        <v>1</v>
      </c>
      <c r="I1588">
        <f t="shared" si="49"/>
        <v>1587</v>
      </c>
    </row>
    <row r="1589" spans="1:9" x14ac:dyDescent="0.2">
      <c r="A1589">
        <v>1588</v>
      </c>
      <c r="B1589" s="1">
        <v>4.4107437133789002E-5</v>
      </c>
      <c r="C1589" s="1">
        <v>9.7036361694335897E-5</v>
      </c>
      <c r="D1589">
        <v>2.07185745239257E-4</v>
      </c>
      <c r="E1589">
        <v>1.7094612121581999E-4</v>
      </c>
      <c r="F1589">
        <v>2.0003318786620999E-4</v>
      </c>
      <c r="G1589">
        <v>1.678466796875E-4</v>
      </c>
      <c r="H1589">
        <f t="shared" si="48"/>
        <v>1</v>
      </c>
      <c r="I1589">
        <f t="shared" si="49"/>
        <v>1588</v>
      </c>
    </row>
    <row r="1590" spans="1:9" x14ac:dyDescent="0.2">
      <c r="A1590">
        <v>1589</v>
      </c>
      <c r="B1590" s="1">
        <v>4.1961669921875E-5</v>
      </c>
      <c r="C1590" s="1">
        <v>9.7036361694335897E-5</v>
      </c>
      <c r="D1590">
        <v>2.0694732666015601E-4</v>
      </c>
      <c r="E1590">
        <v>1.8310546875E-4</v>
      </c>
      <c r="F1590">
        <v>1.9788742065429601E-4</v>
      </c>
      <c r="G1590">
        <v>1.678466796875E-4</v>
      </c>
      <c r="H1590">
        <f t="shared" si="48"/>
        <v>1</v>
      </c>
      <c r="I1590">
        <f t="shared" si="49"/>
        <v>1589</v>
      </c>
    </row>
    <row r="1591" spans="1:9" x14ac:dyDescent="0.2">
      <c r="A1591">
        <v>1590</v>
      </c>
      <c r="B1591" s="1">
        <v>4.1961669921875E-5</v>
      </c>
      <c r="C1591" s="1">
        <v>9.7036361694335897E-5</v>
      </c>
      <c r="D1591">
        <v>2.1028518676757799E-4</v>
      </c>
      <c r="E1591">
        <v>1.7094612121581999E-4</v>
      </c>
      <c r="F1591">
        <v>2.0003318786620999E-4</v>
      </c>
      <c r="G1591">
        <v>1.678466796875E-4</v>
      </c>
      <c r="H1591">
        <f t="shared" si="48"/>
        <v>1</v>
      </c>
      <c r="I1591">
        <f t="shared" si="49"/>
        <v>1590</v>
      </c>
    </row>
    <row r="1592" spans="1:9" x14ac:dyDescent="0.2">
      <c r="A1592">
        <v>1591</v>
      </c>
      <c r="B1592" s="1">
        <v>4.1961669921875E-5</v>
      </c>
      <c r="C1592" s="1">
        <v>9.7036361694335897E-5</v>
      </c>
      <c r="D1592">
        <v>2.07185745239257E-4</v>
      </c>
      <c r="E1592">
        <v>1.76668167114257E-4</v>
      </c>
      <c r="F1592">
        <v>2.0408630371093701E-4</v>
      </c>
      <c r="G1592">
        <v>1.77860260009765E-4</v>
      </c>
      <c r="H1592">
        <f t="shared" si="48"/>
        <v>1</v>
      </c>
      <c r="I1592">
        <f t="shared" si="49"/>
        <v>1591</v>
      </c>
    </row>
    <row r="1593" spans="1:9" x14ac:dyDescent="0.2">
      <c r="A1593">
        <v>1592</v>
      </c>
      <c r="B1593" s="1">
        <v>4.38690185546875E-5</v>
      </c>
      <c r="C1593">
        <v>1.0013580322265601E-4</v>
      </c>
      <c r="D1593">
        <v>2.1409988403320299E-4</v>
      </c>
      <c r="E1593">
        <v>1.76906585693359E-4</v>
      </c>
      <c r="F1593">
        <v>2.0503997802734299E-4</v>
      </c>
      <c r="G1593">
        <v>1.77860260009765E-4</v>
      </c>
      <c r="H1593">
        <f t="shared" si="48"/>
        <v>1</v>
      </c>
      <c r="I1593">
        <f t="shared" si="49"/>
        <v>1592</v>
      </c>
    </row>
    <row r="1594" spans="1:9" x14ac:dyDescent="0.2">
      <c r="A1594">
        <v>1593</v>
      </c>
      <c r="B1594" s="1">
        <v>4.72068786621093E-5</v>
      </c>
      <c r="C1594">
        <v>1.0395050048828101E-4</v>
      </c>
      <c r="D1594">
        <v>2.2196769714355401E-4</v>
      </c>
      <c r="E1594">
        <v>1.78098678588867E-4</v>
      </c>
      <c r="F1594">
        <v>2.1195411682128901E-4</v>
      </c>
      <c r="G1594">
        <v>1.9502639770507799E-4</v>
      </c>
      <c r="H1594">
        <f t="shared" si="48"/>
        <v>1</v>
      </c>
      <c r="I1594">
        <f t="shared" si="49"/>
        <v>1593</v>
      </c>
    </row>
    <row r="1595" spans="1:9" x14ac:dyDescent="0.2">
      <c r="A1595">
        <v>1594</v>
      </c>
      <c r="B1595" s="1">
        <v>5.0783157348632799E-5</v>
      </c>
      <c r="C1595">
        <v>1.0704994201660099E-4</v>
      </c>
      <c r="D1595">
        <v>2.8324127197265598E-4</v>
      </c>
      <c r="E1595">
        <v>1.9288063049316401E-4</v>
      </c>
      <c r="F1595">
        <v>2.1195411682128901E-4</v>
      </c>
      <c r="G1595">
        <v>1.6999244689941401E-4</v>
      </c>
      <c r="H1595">
        <f t="shared" si="48"/>
        <v>1</v>
      </c>
      <c r="I1595">
        <f t="shared" si="49"/>
        <v>1594</v>
      </c>
    </row>
    <row r="1596" spans="1:9" x14ac:dyDescent="0.2">
      <c r="A1596">
        <v>1595</v>
      </c>
      <c r="B1596" s="1">
        <v>4.5061111450195299E-5</v>
      </c>
      <c r="C1596" s="1">
        <v>9.9897384643554606E-5</v>
      </c>
      <c r="D1596">
        <v>2.16007232666015E-4</v>
      </c>
      <c r="E1596">
        <v>1.7476081848144499E-4</v>
      </c>
      <c r="F1596">
        <v>2.0503997802734299E-4</v>
      </c>
      <c r="G1596">
        <v>1.6999244689941401E-4</v>
      </c>
      <c r="H1596">
        <f t="shared" si="48"/>
        <v>1</v>
      </c>
      <c r="I1596">
        <f t="shared" si="49"/>
        <v>1595</v>
      </c>
    </row>
    <row r="1597" spans="1:9" x14ac:dyDescent="0.2">
      <c r="A1597">
        <v>1596</v>
      </c>
      <c r="B1597" s="1">
        <v>4.4107437133789002E-5</v>
      </c>
      <c r="C1597" s="1">
        <v>9.8943710327148397E-5</v>
      </c>
      <c r="D1597">
        <v>2.1004676818847599E-4</v>
      </c>
      <c r="E1597">
        <v>1.7189979553222599E-4</v>
      </c>
      <c r="F1597">
        <v>2.0313262939453101E-4</v>
      </c>
      <c r="G1597">
        <v>1.6999244689941401E-4</v>
      </c>
      <c r="H1597">
        <f t="shared" si="48"/>
        <v>1</v>
      </c>
      <c r="I1597">
        <f t="shared" si="49"/>
        <v>1596</v>
      </c>
    </row>
    <row r="1598" spans="1:9" x14ac:dyDescent="0.2">
      <c r="A1598">
        <v>1597</v>
      </c>
      <c r="B1598" s="1">
        <v>4.5061111450195299E-5</v>
      </c>
      <c r="C1598" s="1">
        <v>9.7990036010742106E-5</v>
      </c>
      <c r="D1598">
        <v>2.0909309387206999E-4</v>
      </c>
      <c r="E1598">
        <v>1.7094612121581999E-4</v>
      </c>
      <c r="F1598">
        <v>2.0003318786620999E-4</v>
      </c>
      <c r="G1598">
        <v>1.75237655639648E-4</v>
      </c>
      <c r="H1598">
        <f t="shared" si="48"/>
        <v>1</v>
      </c>
      <c r="I1598">
        <f t="shared" si="49"/>
        <v>1597</v>
      </c>
    </row>
    <row r="1599" spans="1:9" x14ac:dyDescent="0.2">
      <c r="A1599">
        <v>1598</v>
      </c>
      <c r="B1599" s="1">
        <v>4.4107437133789002E-5</v>
      </c>
      <c r="C1599" s="1">
        <v>9.8705291748046794E-5</v>
      </c>
      <c r="D1599">
        <v>2.0933151245117101E-4</v>
      </c>
      <c r="E1599">
        <v>1.7213821411132799E-4</v>
      </c>
      <c r="F1599">
        <v>1.99794769287109E-4</v>
      </c>
      <c r="G1599">
        <v>1.7213821411132799E-4</v>
      </c>
      <c r="H1599">
        <f t="shared" si="48"/>
        <v>1</v>
      </c>
      <c r="I1599">
        <f t="shared" si="49"/>
        <v>1598</v>
      </c>
    </row>
    <row r="1600" spans="1:9" x14ac:dyDescent="0.2">
      <c r="A1600">
        <v>1599</v>
      </c>
      <c r="B1600" s="1">
        <v>4.2915344238281203E-5</v>
      </c>
      <c r="C1600" s="1">
        <v>9.918212890625E-5</v>
      </c>
      <c r="D1600">
        <v>2.1290779113769499E-4</v>
      </c>
      <c r="E1600">
        <v>1.7476081848144499E-4</v>
      </c>
      <c r="F1600">
        <v>2.00986862182617E-4</v>
      </c>
      <c r="G1600">
        <v>1.69038772583007E-4</v>
      </c>
      <c r="H1600">
        <f t="shared" si="48"/>
        <v>1</v>
      </c>
      <c r="I1600">
        <f t="shared" si="49"/>
        <v>1599</v>
      </c>
    </row>
    <row r="1601" spans="1:9" x14ac:dyDescent="0.2">
      <c r="A1601">
        <v>1600</v>
      </c>
      <c r="B1601" s="1">
        <v>4.3630599975585897E-5</v>
      </c>
      <c r="C1601" s="1">
        <v>9.918212890625E-5</v>
      </c>
      <c r="D1601">
        <v>2.1696090698242101E-4</v>
      </c>
      <c r="E1601">
        <v>1.7380714416503901E-4</v>
      </c>
      <c r="F1601">
        <v>2.0527839660644499E-4</v>
      </c>
      <c r="G1601">
        <v>1.7595291137695299E-4</v>
      </c>
      <c r="H1601">
        <f t="shared" si="48"/>
        <v>1</v>
      </c>
      <c r="I1601">
        <f t="shared" si="49"/>
        <v>1600</v>
      </c>
    </row>
    <row r="1602" spans="1:9" x14ac:dyDescent="0.2">
      <c r="A1602">
        <v>1601</v>
      </c>
      <c r="B1602" s="1">
        <v>4.2915344238281203E-5</v>
      </c>
      <c r="C1602" s="1">
        <v>9.918212890625E-5</v>
      </c>
      <c r="D1602">
        <v>2.09808349609375E-4</v>
      </c>
      <c r="E1602">
        <v>1.73091888427734E-4</v>
      </c>
      <c r="F1602">
        <v>2.01940536499023E-4</v>
      </c>
      <c r="G1602">
        <v>1.69038772583007E-4</v>
      </c>
      <c r="H1602">
        <f t="shared" si="48"/>
        <v>1</v>
      </c>
      <c r="I1602">
        <f t="shared" si="49"/>
        <v>1601</v>
      </c>
    </row>
    <row r="1603" spans="1:9" x14ac:dyDescent="0.2">
      <c r="A1603">
        <v>1602</v>
      </c>
      <c r="B1603" s="1">
        <v>4.2915344238281203E-5</v>
      </c>
      <c r="C1603" s="1">
        <v>9.918212890625E-5</v>
      </c>
      <c r="D1603">
        <v>2.09808349609375E-4</v>
      </c>
      <c r="E1603">
        <v>1.73091888427734E-4</v>
      </c>
      <c r="F1603">
        <v>2.01940536499023E-4</v>
      </c>
      <c r="G1603">
        <v>1.6999244689941401E-4</v>
      </c>
      <c r="H1603">
        <f t="shared" ref="H1603:H1666" si="50">INDEX($B$1:$G$1,MATCH(MIN(B1603:G1603),B1603:G1603,0))</f>
        <v>1</v>
      </c>
      <c r="I1603">
        <f t="shared" ref="I1603:I1666" si="51">A1603</f>
        <v>1602</v>
      </c>
    </row>
    <row r="1604" spans="1:9" x14ac:dyDescent="0.2">
      <c r="A1604">
        <v>1603</v>
      </c>
      <c r="B1604" s="1">
        <v>4.2915344238281203E-5</v>
      </c>
      <c r="C1604" s="1">
        <v>9.918212890625E-5</v>
      </c>
      <c r="D1604">
        <v>2.09808349609375E-4</v>
      </c>
      <c r="E1604">
        <v>1.73091888427734E-4</v>
      </c>
      <c r="F1604">
        <v>2.00986862182617E-4</v>
      </c>
      <c r="G1604">
        <v>1.6999244689941401E-4</v>
      </c>
      <c r="H1604">
        <f t="shared" si="50"/>
        <v>1</v>
      </c>
      <c r="I1604">
        <f t="shared" si="51"/>
        <v>1603</v>
      </c>
    </row>
    <row r="1605" spans="1:9" x14ac:dyDescent="0.2">
      <c r="A1605">
        <v>1604</v>
      </c>
      <c r="B1605" s="1">
        <v>4.2915344238281203E-5</v>
      </c>
      <c r="C1605" s="1">
        <v>9.918212890625E-5</v>
      </c>
      <c r="D1605">
        <v>2.1195411682128901E-4</v>
      </c>
      <c r="E1605">
        <v>1.7189979553222599E-4</v>
      </c>
      <c r="F1605">
        <v>2.0408630371093701E-4</v>
      </c>
      <c r="G1605">
        <v>1.69038772583007E-4</v>
      </c>
      <c r="H1605">
        <f t="shared" si="50"/>
        <v>1</v>
      </c>
      <c r="I1605">
        <f t="shared" si="51"/>
        <v>1604</v>
      </c>
    </row>
    <row r="1606" spans="1:9" x14ac:dyDescent="0.2">
      <c r="A1606">
        <v>1605</v>
      </c>
      <c r="B1606" s="1">
        <v>4.2915344238281203E-5</v>
      </c>
      <c r="C1606" s="1">
        <v>9.8943710327148397E-5</v>
      </c>
      <c r="D1606">
        <v>2.1219253540039E-4</v>
      </c>
      <c r="E1606">
        <v>1.72853469848632E-4</v>
      </c>
      <c r="F1606">
        <v>2.01940536499023E-4</v>
      </c>
      <c r="G1606">
        <v>1.6999244689941401E-4</v>
      </c>
      <c r="H1606">
        <f t="shared" si="50"/>
        <v>1</v>
      </c>
      <c r="I1606">
        <f t="shared" si="51"/>
        <v>1605</v>
      </c>
    </row>
    <row r="1607" spans="1:9" x14ac:dyDescent="0.2">
      <c r="A1607">
        <v>1606</v>
      </c>
      <c r="B1607" s="1">
        <v>4.3153762817382799E-5</v>
      </c>
      <c r="C1607" s="1">
        <v>9.8705291748046794E-5</v>
      </c>
      <c r="D1607">
        <v>2.1290779113769499E-4</v>
      </c>
      <c r="E1607">
        <v>1.7213821411132799E-4</v>
      </c>
      <c r="F1607">
        <v>2.01940536499023E-4</v>
      </c>
      <c r="G1607">
        <v>1.6999244689941401E-4</v>
      </c>
      <c r="H1607">
        <f t="shared" si="50"/>
        <v>1</v>
      </c>
      <c r="I1607">
        <f t="shared" si="51"/>
        <v>1606</v>
      </c>
    </row>
    <row r="1608" spans="1:9" x14ac:dyDescent="0.2">
      <c r="A1608">
        <v>1607</v>
      </c>
      <c r="B1608" s="1">
        <v>4.5061111450195299E-5</v>
      </c>
      <c r="C1608" s="1">
        <v>9.8943710327148397E-5</v>
      </c>
      <c r="D1608">
        <v>2.11000442504882E-4</v>
      </c>
      <c r="E1608">
        <v>1.75237655639648E-4</v>
      </c>
      <c r="F1608">
        <v>2.1076202392578101E-4</v>
      </c>
      <c r="G1608">
        <v>1.6999244689941401E-4</v>
      </c>
      <c r="H1608">
        <f t="shared" si="50"/>
        <v>1</v>
      </c>
      <c r="I1608">
        <f t="shared" si="51"/>
        <v>1607</v>
      </c>
    </row>
    <row r="1609" spans="1:9" x14ac:dyDescent="0.2">
      <c r="A1609">
        <v>1608</v>
      </c>
      <c r="B1609" s="1">
        <v>4.4107437133789002E-5</v>
      </c>
      <c r="C1609" s="1">
        <v>9.918212890625E-5</v>
      </c>
      <c r="D1609">
        <v>2.1076202392578101E-4</v>
      </c>
      <c r="E1609">
        <v>1.73091888427734E-4</v>
      </c>
      <c r="F1609">
        <v>2.01940536499023E-4</v>
      </c>
      <c r="G1609">
        <v>1.6999244689941401E-4</v>
      </c>
      <c r="H1609">
        <f t="shared" si="50"/>
        <v>1</v>
      </c>
      <c r="I1609">
        <f t="shared" si="51"/>
        <v>1608</v>
      </c>
    </row>
    <row r="1610" spans="1:9" x14ac:dyDescent="0.2">
      <c r="A1610">
        <v>1609</v>
      </c>
      <c r="B1610" s="1">
        <v>4.4107437133789002E-5</v>
      </c>
      <c r="C1610" s="1">
        <v>9.8943710327148397E-5</v>
      </c>
      <c r="D1610">
        <v>2.1219253540039E-4</v>
      </c>
      <c r="E1610">
        <v>1.8477439880370999E-4</v>
      </c>
      <c r="F1610">
        <v>2.0599365234375E-4</v>
      </c>
      <c r="G1610">
        <v>1.7118453979492101E-4</v>
      </c>
      <c r="H1610">
        <f t="shared" si="50"/>
        <v>1</v>
      </c>
      <c r="I1610">
        <f t="shared" si="51"/>
        <v>1609</v>
      </c>
    </row>
    <row r="1611" spans="1:9" x14ac:dyDescent="0.2">
      <c r="A1611">
        <v>1610</v>
      </c>
      <c r="B1611" s="1">
        <v>4.4107437133789002E-5</v>
      </c>
      <c r="C1611" s="1">
        <v>9.918212890625E-5</v>
      </c>
      <c r="D1611">
        <v>2.1982192993164E-4</v>
      </c>
      <c r="E1611">
        <v>1.8095970153808499E-4</v>
      </c>
      <c r="F1611">
        <v>2.01940536499023E-4</v>
      </c>
      <c r="G1611">
        <v>1.6999244689941401E-4</v>
      </c>
      <c r="H1611">
        <f t="shared" si="50"/>
        <v>1</v>
      </c>
      <c r="I1611">
        <f t="shared" si="51"/>
        <v>1610</v>
      </c>
    </row>
    <row r="1612" spans="1:9" x14ac:dyDescent="0.2">
      <c r="A1612">
        <v>1611</v>
      </c>
      <c r="B1612" s="1">
        <v>4.4107437133789002E-5</v>
      </c>
      <c r="C1612" s="1">
        <v>9.8943710327148397E-5</v>
      </c>
      <c r="D1612">
        <v>2.1195411682128901E-4</v>
      </c>
      <c r="E1612">
        <v>1.74283981323242E-4</v>
      </c>
      <c r="F1612">
        <v>2.0885467529296799E-4</v>
      </c>
      <c r="G1612">
        <v>1.6999244689941401E-4</v>
      </c>
      <c r="H1612">
        <f t="shared" si="50"/>
        <v>1</v>
      </c>
      <c r="I1612">
        <f t="shared" si="51"/>
        <v>1611</v>
      </c>
    </row>
    <row r="1613" spans="1:9" x14ac:dyDescent="0.2">
      <c r="A1613">
        <v>1612</v>
      </c>
      <c r="B1613" s="1">
        <v>4.2915344238281203E-5</v>
      </c>
      <c r="C1613" s="1">
        <v>9.918212890625E-5</v>
      </c>
      <c r="D1613">
        <v>2.1791458129882799E-4</v>
      </c>
      <c r="E1613">
        <v>1.73091888427734E-4</v>
      </c>
      <c r="F1613">
        <v>2.01940536499023E-4</v>
      </c>
      <c r="G1613">
        <v>1.73091888427734E-4</v>
      </c>
      <c r="H1613">
        <f t="shared" si="50"/>
        <v>1</v>
      </c>
      <c r="I1613">
        <f t="shared" si="51"/>
        <v>1612</v>
      </c>
    </row>
    <row r="1614" spans="1:9" x14ac:dyDescent="0.2">
      <c r="A1614">
        <v>1613</v>
      </c>
      <c r="B1614" s="1">
        <v>4.4107437133789002E-5</v>
      </c>
      <c r="C1614" s="1">
        <v>9.8705291748046794E-5</v>
      </c>
      <c r="D1614">
        <v>2.11238861083984E-4</v>
      </c>
      <c r="E1614">
        <v>1.7380714416503901E-4</v>
      </c>
      <c r="F1614">
        <v>2.0408630371093701E-4</v>
      </c>
      <c r="G1614">
        <v>1.7094612121581999E-4</v>
      </c>
      <c r="H1614">
        <f t="shared" si="50"/>
        <v>1</v>
      </c>
      <c r="I1614">
        <f t="shared" si="51"/>
        <v>1613</v>
      </c>
    </row>
    <row r="1615" spans="1:9" x14ac:dyDescent="0.2">
      <c r="A1615">
        <v>1614</v>
      </c>
      <c r="B1615" s="1">
        <v>4.4107437133789002E-5</v>
      </c>
      <c r="C1615" s="1">
        <v>9.8943710327148397E-5</v>
      </c>
      <c r="D1615">
        <v>2.1409988403320299E-4</v>
      </c>
      <c r="E1615">
        <v>1.76906585693359E-4</v>
      </c>
      <c r="F1615">
        <v>2.01940536499023E-4</v>
      </c>
      <c r="G1615">
        <v>1.7094612121581999E-4</v>
      </c>
      <c r="H1615">
        <f t="shared" si="50"/>
        <v>1</v>
      </c>
      <c r="I1615">
        <f t="shared" si="51"/>
        <v>1614</v>
      </c>
    </row>
    <row r="1616" spans="1:9" x14ac:dyDescent="0.2">
      <c r="A1616">
        <v>1615</v>
      </c>
      <c r="B1616" s="1">
        <v>4.4107437133789002E-5</v>
      </c>
      <c r="C1616" s="1">
        <v>9.8943710327148397E-5</v>
      </c>
      <c r="D1616">
        <v>2.15053558349609E-4</v>
      </c>
      <c r="E1616">
        <v>1.78098678588867E-4</v>
      </c>
      <c r="F1616">
        <v>2.0289421081542901E-4</v>
      </c>
      <c r="G1616">
        <v>1.7404556274414E-4</v>
      </c>
      <c r="H1616">
        <f t="shared" si="50"/>
        <v>1</v>
      </c>
      <c r="I1616">
        <f t="shared" si="51"/>
        <v>1615</v>
      </c>
    </row>
    <row r="1617" spans="1:9" x14ac:dyDescent="0.2">
      <c r="A1617">
        <v>1616</v>
      </c>
      <c r="B1617" s="1">
        <v>4.4107437133789002E-5</v>
      </c>
      <c r="C1617" s="1">
        <v>9.8705291748046794E-5</v>
      </c>
      <c r="D1617">
        <v>2.1195411682128901E-4</v>
      </c>
      <c r="E1617">
        <v>1.73091888427734E-4</v>
      </c>
      <c r="F1617">
        <v>2.01940536499023E-4</v>
      </c>
      <c r="G1617">
        <v>1.7094612121581999E-4</v>
      </c>
      <c r="H1617">
        <f t="shared" si="50"/>
        <v>1</v>
      </c>
      <c r="I1617">
        <f t="shared" si="51"/>
        <v>1616</v>
      </c>
    </row>
    <row r="1618" spans="1:9" x14ac:dyDescent="0.2">
      <c r="A1618">
        <v>1617</v>
      </c>
      <c r="B1618" s="1">
        <v>4.38690185546875E-5</v>
      </c>
      <c r="C1618" s="1">
        <v>9.918212890625E-5</v>
      </c>
      <c r="D1618">
        <v>2.1195411682128901E-4</v>
      </c>
      <c r="E1618">
        <v>1.76906585693359E-4</v>
      </c>
      <c r="F1618">
        <v>2.0027160644531201E-4</v>
      </c>
      <c r="G1618">
        <v>1.7094612121581999E-4</v>
      </c>
      <c r="H1618">
        <f t="shared" si="50"/>
        <v>1</v>
      </c>
      <c r="I1618">
        <f t="shared" si="51"/>
        <v>1617</v>
      </c>
    </row>
    <row r="1619" spans="1:9" x14ac:dyDescent="0.2">
      <c r="A1619">
        <v>1618</v>
      </c>
      <c r="B1619" s="1">
        <v>4.38690185546875E-5</v>
      </c>
      <c r="C1619" s="1">
        <v>9.9897384643554606E-5</v>
      </c>
      <c r="D1619">
        <v>2.1195411682128901E-4</v>
      </c>
      <c r="E1619">
        <v>1.7404556274414E-4</v>
      </c>
      <c r="F1619">
        <v>2.00986862182617E-4</v>
      </c>
      <c r="G1619">
        <v>1.7094612121581999E-4</v>
      </c>
      <c r="H1619">
        <f t="shared" si="50"/>
        <v>1</v>
      </c>
      <c r="I1619">
        <f t="shared" si="51"/>
        <v>1618</v>
      </c>
    </row>
    <row r="1620" spans="1:9" x14ac:dyDescent="0.2">
      <c r="A1620">
        <v>1619</v>
      </c>
      <c r="B1620" s="1">
        <v>4.38690185546875E-5</v>
      </c>
      <c r="C1620">
        <v>1.0013580322265601E-4</v>
      </c>
      <c r="D1620">
        <v>2.11000442504882E-4</v>
      </c>
      <c r="E1620">
        <v>1.7404556274414E-4</v>
      </c>
      <c r="F1620">
        <v>2.0289421081542901E-4</v>
      </c>
      <c r="G1620">
        <v>1.70230865478515E-4</v>
      </c>
      <c r="H1620">
        <f t="shared" si="50"/>
        <v>1</v>
      </c>
      <c r="I1620">
        <f t="shared" si="51"/>
        <v>1619</v>
      </c>
    </row>
    <row r="1621" spans="1:9" x14ac:dyDescent="0.2">
      <c r="A1621">
        <v>1620</v>
      </c>
      <c r="B1621" s="1">
        <v>4.2915344238281203E-5</v>
      </c>
      <c r="C1621" s="1">
        <v>9.9897384643554606E-5</v>
      </c>
      <c r="D1621">
        <v>2.1195411682128901E-4</v>
      </c>
      <c r="E1621">
        <v>1.7404556274414E-4</v>
      </c>
      <c r="F1621">
        <v>2.0408630371093701E-4</v>
      </c>
      <c r="G1621">
        <v>1.7094612121581999E-4</v>
      </c>
      <c r="H1621">
        <f t="shared" si="50"/>
        <v>1</v>
      </c>
      <c r="I1621">
        <f t="shared" si="51"/>
        <v>1620</v>
      </c>
    </row>
    <row r="1622" spans="1:9" x14ac:dyDescent="0.2">
      <c r="A1622">
        <v>1621</v>
      </c>
      <c r="B1622" s="1">
        <v>4.3153762817382799E-5</v>
      </c>
      <c r="C1622">
        <v>1.0395050048828101E-4</v>
      </c>
      <c r="D1622">
        <v>2.14815139770507E-4</v>
      </c>
      <c r="E1622">
        <v>1.74283981323242E-4</v>
      </c>
      <c r="F1622">
        <v>2.0408630371093701E-4</v>
      </c>
      <c r="G1622">
        <v>1.7094612121581999E-4</v>
      </c>
      <c r="H1622">
        <f t="shared" si="50"/>
        <v>1</v>
      </c>
      <c r="I1622">
        <f t="shared" si="51"/>
        <v>1621</v>
      </c>
    </row>
    <row r="1623" spans="1:9" x14ac:dyDescent="0.2">
      <c r="A1623">
        <v>1622</v>
      </c>
      <c r="B1623" s="1">
        <v>4.5061111450195299E-5</v>
      </c>
      <c r="C1623">
        <v>1.01089477539062E-4</v>
      </c>
      <c r="D1623">
        <v>2.1791458129882799E-4</v>
      </c>
      <c r="E1623">
        <v>1.7499923706054601E-4</v>
      </c>
      <c r="F1623">
        <v>2.0313262939453101E-4</v>
      </c>
      <c r="G1623">
        <v>1.7094612121581999E-4</v>
      </c>
      <c r="H1623">
        <f t="shared" si="50"/>
        <v>1</v>
      </c>
      <c r="I1623">
        <f t="shared" si="51"/>
        <v>1622</v>
      </c>
    </row>
    <row r="1624" spans="1:9" x14ac:dyDescent="0.2">
      <c r="A1624">
        <v>1623</v>
      </c>
      <c r="B1624" s="1">
        <v>4.5061111450195299E-5</v>
      </c>
      <c r="C1624" s="1">
        <v>9.8705291748046794E-5</v>
      </c>
      <c r="D1624">
        <v>2.1195411682128901E-4</v>
      </c>
      <c r="E1624">
        <v>1.7619132995605401E-4</v>
      </c>
      <c r="F1624">
        <v>2.0384788513183499E-4</v>
      </c>
      <c r="G1624">
        <v>1.7118453979492101E-4</v>
      </c>
      <c r="H1624">
        <f t="shared" si="50"/>
        <v>1</v>
      </c>
      <c r="I1624">
        <f t="shared" si="51"/>
        <v>1623</v>
      </c>
    </row>
    <row r="1625" spans="1:9" x14ac:dyDescent="0.2">
      <c r="A1625">
        <v>1624</v>
      </c>
      <c r="B1625" s="1">
        <v>4.38690185546875E-5</v>
      </c>
      <c r="C1625" s="1">
        <v>9.9897384643554606E-5</v>
      </c>
      <c r="D1625">
        <v>2.16007232666015E-4</v>
      </c>
      <c r="E1625">
        <v>1.7404556274414E-4</v>
      </c>
      <c r="F1625">
        <v>2.0313262939453101E-4</v>
      </c>
      <c r="G1625">
        <v>1.71661376953125E-4</v>
      </c>
      <c r="H1625">
        <f t="shared" si="50"/>
        <v>1</v>
      </c>
      <c r="I1625">
        <f t="shared" si="51"/>
        <v>1624</v>
      </c>
    </row>
    <row r="1626" spans="1:9" x14ac:dyDescent="0.2">
      <c r="A1626">
        <v>1625</v>
      </c>
      <c r="B1626" s="1">
        <v>4.38690185546875E-5</v>
      </c>
      <c r="C1626">
        <v>1.0013580322265601E-4</v>
      </c>
      <c r="D1626">
        <v>2.1314620971679601E-4</v>
      </c>
      <c r="E1626">
        <v>1.7404556274414E-4</v>
      </c>
      <c r="F1626">
        <v>2.0289421081542901E-4</v>
      </c>
      <c r="G1626">
        <v>1.7189979553222599E-4</v>
      </c>
      <c r="H1626">
        <f t="shared" si="50"/>
        <v>1</v>
      </c>
      <c r="I1626">
        <f t="shared" si="51"/>
        <v>1625</v>
      </c>
    </row>
    <row r="1627" spans="1:9" x14ac:dyDescent="0.2">
      <c r="A1627">
        <v>1626</v>
      </c>
      <c r="B1627" s="1">
        <v>4.6014785766601502E-5</v>
      </c>
      <c r="C1627">
        <v>1.0323524475097599E-4</v>
      </c>
      <c r="D1627">
        <v>2.18868255615234E-4</v>
      </c>
      <c r="E1627">
        <v>1.7881393432617101E-4</v>
      </c>
      <c r="F1627">
        <v>2.0408630371093701E-4</v>
      </c>
      <c r="G1627">
        <v>1.7213821411132799E-4</v>
      </c>
      <c r="H1627">
        <f t="shared" si="50"/>
        <v>1</v>
      </c>
      <c r="I1627">
        <f t="shared" si="51"/>
        <v>1626</v>
      </c>
    </row>
    <row r="1628" spans="1:9" x14ac:dyDescent="0.2">
      <c r="A1628">
        <v>1627</v>
      </c>
      <c r="B1628" s="1">
        <v>4.5061111450195299E-5</v>
      </c>
      <c r="C1628">
        <v>1.0013580322265601E-4</v>
      </c>
      <c r="D1628">
        <v>2.3198127746581999E-4</v>
      </c>
      <c r="E1628">
        <v>1.8501281738281201E-4</v>
      </c>
      <c r="F1628">
        <v>2.0694732666015601E-4</v>
      </c>
      <c r="G1628">
        <v>1.7714500427245999E-4</v>
      </c>
      <c r="H1628">
        <f t="shared" si="50"/>
        <v>1</v>
      </c>
      <c r="I1628">
        <f t="shared" si="51"/>
        <v>1627</v>
      </c>
    </row>
    <row r="1629" spans="1:9" x14ac:dyDescent="0.2">
      <c r="A1629">
        <v>1628</v>
      </c>
      <c r="B1629" s="1">
        <v>5.1259994506835897E-5</v>
      </c>
      <c r="C1629">
        <v>1.05857849121093E-4</v>
      </c>
      <c r="D1629">
        <v>2.1195411682128901E-4</v>
      </c>
      <c r="E1629">
        <v>1.79052352905273E-4</v>
      </c>
      <c r="F1629">
        <v>2.0289421081542901E-4</v>
      </c>
      <c r="G1629">
        <v>1.76906585693359E-4</v>
      </c>
      <c r="H1629">
        <f t="shared" si="50"/>
        <v>1</v>
      </c>
      <c r="I1629">
        <f t="shared" si="51"/>
        <v>1628</v>
      </c>
    </row>
    <row r="1630" spans="1:9" x14ac:dyDescent="0.2">
      <c r="A1630">
        <v>1629</v>
      </c>
      <c r="B1630" s="1">
        <v>4.4107437133789002E-5</v>
      </c>
      <c r="C1630">
        <v>1.0013580322265601E-4</v>
      </c>
      <c r="D1630">
        <v>2.1409988403320299E-4</v>
      </c>
      <c r="E1630">
        <v>1.7476081848144499E-4</v>
      </c>
      <c r="F1630">
        <v>2.0289421081542901E-4</v>
      </c>
      <c r="G1630">
        <v>1.73091888427734E-4</v>
      </c>
      <c r="H1630">
        <f t="shared" si="50"/>
        <v>1</v>
      </c>
      <c r="I1630">
        <f t="shared" si="51"/>
        <v>1629</v>
      </c>
    </row>
    <row r="1631" spans="1:9" x14ac:dyDescent="0.2">
      <c r="A1631">
        <v>1630</v>
      </c>
      <c r="B1631" s="1">
        <v>4.3153762817382799E-5</v>
      </c>
      <c r="C1631">
        <v>1.0013580322265601E-4</v>
      </c>
      <c r="D1631">
        <v>2.5272369384765598E-4</v>
      </c>
      <c r="E1631">
        <v>1.7619132995605401E-4</v>
      </c>
      <c r="F1631">
        <v>2.05755233764648E-4</v>
      </c>
      <c r="G1631">
        <v>1.7118453979492101E-4</v>
      </c>
      <c r="H1631">
        <f t="shared" si="50"/>
        <v>1</v>
      </c>
      <c r="I1631">
        <f t="shared" si="51"/>
        <v>1630</v>
      </c>
    </row>
    <row r="1632" spans="1:9" x14ac:dyDescent="0.2">
      <c r="A1632">
        <v>1631</v>
      </c>
      <c r="B1632" s="1">
        <v>4.38690185546875E-5</v>
      </c>
      <c r="C1632">
        <v>1.0323524475097599E-4</v>
      </c>
      <c r="D1632">
        <v>2.1314620971679601E-4</v>
      </c>
      <c r="E1632">
        <v>1.7476081848144499E-4</v>
      </c>
      <c r="F1632">
        <v>2.01940536499023E-4</v>
      </c>
      <c r="G1632">
        <v>1.7213821411132799E-4</v>
      </c>
      <c r="H1632">
        <f t="shared" si="50"/>
        <v>1</v>
      </c>
      <c r="I1632">
        <f t="shared" si="51"/>
        <v>1631</v>
      </c>
    </row>
    <row r="1633" spans="1:9" x14ac:dyDescent="0.2">
      <c r="A1633">
        <v>1632</v>
      </c>
      <c r="B1633" s="1">
        <v>4.2915344238281203E-5</v>
      </c>
      <c r="C1633">
        <v>1.0013580322265601E-4</v>
      </c>
      <c r="D1633">
        <v>2.1409988403320299E-4</v>
      </c>
      <c r="E1633">
        <v>1.77860260009765E-4</v>
      </c>
      <c r="F1633">
        <v>2.0503997802734299E-4</v>
      </c>
      <c r="G1633">
        <v>1.7189979553222599E-4</v>
      </c>
      <c r="H1633">
        <f t="shared" si="50"/>
        <v>1</v>
      </c>
      <c r="I1633">
        <f t="shared" si="51"/>
        <v>1632</v>
      </c>
    </row>
    <row r="1634" spans="1:9" x14ac:dyDescent="0.2">
      <c r="A1634">
        <v>1633</v>
      </c>
      <c r="B1634" s="1">
        <v>4.3153762817382799E-5</v>
      </c>
      <c r="C1634">
        <v>1.02758407592773E-4</v>
      </c>
      <c r="D1634">
        <v>2.1409988403320299E-4</v>
      </c>
      <c r="E1634">
        <v>1.7595291137695299E-4</v>
      </c>
      <c r="F1634">
        <v>2.01940536499023E-4</v>
      </c>
      <c r="G1634">
        <v>1.7714500427245999E-4</v>
      </c>
      <c r="H1634">
        <f t="shared" si="50"/>
        <v>1</v>
      </c>
      <c r="I1634">
        <f t="shared" si="51"/>
        <v>1633</v>
      </c>
    </row>
    <row r="1635" spans="1:9" x14ac:dyDescent="0.2">
      <c r="A1635">
        <v>1634</v>
      </c>
      <c r="B1635" s="1">
        <v>4.4107437133789002E-5</v>
      </c>
      <c r="C1635" s="1">
        <v>9.9897384643554606E-5</v>
      </c>
      <c r="D1635">
        <v>2.1386146545410099E-4</v>
      </c>
      <c r="E1635">
        <v>1.8119812011718701E-4</v>
      </c>
      <c r="F1635">
        <v>2.0384788513183499E-4</v>
      </c>
      <c r="G1635">
        <v>1.75237655639648E-4</v>
      </c>
      <c r="H1635">
        <f t="shared" si="50"/>
        <v>1</v>
      </c>
      <c r="I1635">
        <f t="shared" si="51"/>
        <v>1634</v>
      </c>
    </row>
    <row r="1636" spans="1:9" x14ac:dyDescent="0.2">
      <c r="A1636">
        <v>1635</v>
      </c>
      <c r="B1636" s="1">
        <v>4.38690185546875E-5</v>
      </c>
      <c r="C1636" s="1">
        <v>9.9897384643554606E-5</v>
      </c>
      <c r="D1636">
        <v>2.1910667419433499E-4</v>
      </c>
      <c r="E1636">
        <v>1.8095970153808499E-4</v>
      </c>
      <c r="F1636">
        <v>2.0885467529296799E-4</v>
      </c>
      <c r="G1636">
        <v>1.75237655639648E-4</v>
      </c>
      <c r="H1636">
        <f t="shared" si="50"/>
        <v>1</v>
      </c>
      <c r="I1636">
        <f t="shared" si="51"/>
        <v>1635</v>
      </c>
    </row>
    <row r="1637" spans="1:9" x14ac:dyDescent="0.2">
      <c r="A1637">
        <v>1636</v>
      </c>
      <c r="B1637" s="1">
        <v>4.4107437133789002E-5</v>
      </c>
      <c r="C1637" s="1">
        <v>9.9658966064453098E-5</v>
      </c>
      <c r="D1637">
        <v>2.1409988403320299E-4</v>
      </c>
      <c r="E1637">
        <v>1.7499923706054601E-4</v>
      </c>
      <c r="F1637">
        <v>2.0313262939453101E-4</v>
      </c>
      <c r="G1637">
        <v>1.73091888427734E-4</v>
      </c>
      <c r="H1637">
        <f t="shared" si="50"/>
        <v>1</v>
      </c>
      <c r="I1637">
        <f t="shared" si="51"/>
        <v>1636</v>
      </c>
    </row>
    <row r="1638" spans="1:9" x14ac:dyDescent="0.2">
      <c r="A1638">
        <v>1637</v>
      </c>
      <c r="B1638" s="1">
        <v>4.4822692871093703E-5</v>
      </c>
      <c r="C1638" s="1">
        <v>9.9897384643554606E-5</v>
      </c>
      <c r="D1638">
        <v>2.16007232666015E-4</v>
      </c>
      <c r="E1638">
        <v>1.7595291137695299E-4</v>
      </c>
      <c r="F1638">
        <v>2.0313262939453101E-4</v>
      </c>
      <c r="G1638">
        <v>1.7404556274414E-4</v>
      </c>
      <c r="H1638">
        <f t="shared" si="50"/>
        <v>1</v>
      </c>
      <c r="I1638">
        <f t="shared" si="51"/>
        <v>1637</v>
      </c>
    </row>
    <row r="1639" spans="1:9" x14ac:dyDescent="0.2">
      <c r="A1639">
        <v>1638</v>
      </c>
      <c r="B1639" s="1">
        <v>4.4107437133789002E-5</v>
      </c>
      <c r="C1639" s="1">
        <v>9.9897384643554606E-5</v>
      </c>
      <c r="D1639">
        <v>2.15053558349609E-4</v>
      </c>
      <c r="E1639">
        <v>1.7595291137695299E-4</v>
      </c>
      <c r="F1639">
        <v>2.0408630371093701E-4</v>
      </c>
      <c r="G1639">
        <v>1.7189979553222599E-4</v>
      </c>
      <c r="H1639">
        <f t="shared" si="50"/>
        <v>1</v>
      </c>
      <c r="I1639">
        <f t="shared" si="51"/>
        <v>1638</v>
      </c>
    </row>
    <row r="1640" spans="1:9" x14ac:dyDescent="0.2">
      <c r="A1640">
        <v>1639</v>
      </c>
      <c r="B1640" s="1">
        <v>4.6014785766601502E-5</v>
      </c>
      <c r="C1640">
        <v>1.068115234375E-4</v>
      </c>
      <c r="D1640">
        <v>2.2125244140625E-4</v>
      </c>
      <c r="E1640">
        <v>1.76906585693359E-4</v>
      </c>
      <c r="F1640">
        <v>2.0408630371093701E-4</v>
      </c>
      <c r="G1640">
        <v>1.7189979553222599E-4</v>
      </c>
      <c r="H1640">
        <f t="shared" si="50"/>
        <v>1</v>
      </c>
      <c r="I1640">
        <f t="shared" si="51"/>
        <v>1639</v>
      </c>
    </row>
    <row r="1641" spans="1:9" x14ac:dyDescent="0.2">
      <c r="A1641">
        <v>1640</v>
      </c>
      <c r="B1641" s="1">
        <v>4.4107437133789002E-5</v>
      </c>
      <c r="C1641">
        <v>1.0085105895996E-4</v>
      </c>
      <c r="D1641">
        <v>2.1290779113769499E-4</v>
      </c>
      <c r="E1641">
        <v>1.7619132995605401E-4</v>
      </c>
      <c r="F1641">
        <v>2.09808349609375E-4</v>
      </c>
      <c r="G1641">
        <v>1.7213821411132799E-4</v>
      </c>
      <c r="H1641">
        <f t="shared" si="50"/>
        <v>1</v>
      </c>
      <c r="I1641">
        <f t="shared" si="51"/>
        <v>1640</v>
      </c>
    </row>
    <row r="1642" spans="1:9" x14ac:dyDescent="0.2">
      <c r="A1642">
        <v>1641</v>
      </c>
      <c r="B1642" s="1">
        <v>4.5061111450195299E-5</v>
      </c>
      <c r="C1642">
        <v>1.02758407592773E-4</v>
      </c>
      <c r="D1642">
        <v>2.16007232666015E-4</v>
      </c>
      <c r="E1642">
        <v>1.76906585693359E-4</v>
      </c>
      <c r="F1642">
        <v>2.0408630371093701E-4</v>
      </c>
      <c r="G1642">
        <v>1.73091888427734E-4</v>
      </c>
      <c r="H1642">
        <f t="shared" si="50"/>
        <v>1</v>
      </c>
      <c r="I1642">
        <f t="shared" si="51"/>
        <v>1641</v>
      </c>
    </row>
    <row r="1643" spans="1:9" x14ac:dyDescent="0.2">
      <c r="A1643">
        <v>1642</v>
      </c>
      <c r="B1643" s="1">
        <v>4.4107437133789002E-5</v>
      </c>
      <c r="C1643" s="1">
        <v>9.9658966064453098E-5</v>
      </c>
      <c r="D1643">
        <v>2.1409988403320299E-4</v>
      </c>
      <c r="E1643">
        <v>1.7714500427245999E-4</v>
      </c>
      <c r="F1643">
        <v>2.0503997802734299E-4</v>
      </c>
      <c r="G1643">
        <v>1.7189979553222599E-4</v>
      </c>
      <c r="H1643">
        <f t="shared" si="50"/>
        <v>1</v>
      </c>
      <c r="I1643">
        <f t="shared" si="51"/>
        <v>1642</v>
      </c>
    </row>
    <row r="1644" spans="1:9" x14ac:dyDescent="0.2">
      <c r="A1644">
        <v>1643</v>
      </c>
      <c r="B1644" s="1">
        <v>4.38690185546875E-5</v>
      </c>
      <c r="C1644">
        <v>1.0132789611816399E-4</v>
      </c>
      <c r="D1644">
        <v>2.1386146545410099E-4</v>
      </c>
      <c r="E1644">
        <v>1.76906585693359E-4</v>
      </c>
      <c r="F1644">
        <v>2.0408630371093701E-4</v>
      </c>
      <c r="G1644">
        <v>1.73091888427734E-4</v>
      </c>
      <c r="H1644">
        <f t="shared" si="50"/>
        <v>1</v>
      </c>
      <c r="I1644">
        <f t="shared" si="51"/>
        <v>1643</v>
      </c>
    </row>
    <row r="1645" spans="1:9" x14ac:dyDescent="0.2">
      <c r="A1645">
        <v>1644</v>
      </c>
      <c r="B1645" s="1">
        <v>4.4107437133789002E-5</v>
      </c>
      <c r="C1645" s="1">
        <v>9.9658966064453098E-5</v>
      </c>
      <c r="D1645">
        <v>2.15053558349609E-4</v>
      </c>
      <c r="E1645">
        <v>1.7714500427245999E-4</v>
      </c>
      <c r="F1645">
        <v>2.0694732666015601E-4</v>
      </c>
      <c r="G1645">
        <v>1.73091888427734E-4</v>
      </c>
      <c r="H1645">
        <f t="shared" si="50"/>
        <v>1</v>
      </c>
      <c r="I1645">
        <f t="shared" si="51"/>
        <v>1644</v>
      </c>
    </row>
    <row r="1646" spans="1:9" x14ac:dyDescent="0.2">
      <c r="A1646">
        <v>1645</v>
      </c>
      <c r="B1646" s="1">
        <v>4.5061111450195299E-5</v>
      </c>
      <c r="C1646">
        <v>1.0704994201660099E-4</v>
      </c>
      <c r="D1646">
        <v>2.2077560424804601E-4</v>
      </c>
      <c r="E1646">
        <v>1.7619132995605401E-4</v>
      </c>
      <c r="F1646">
        <v>2.0384788513183499E-4</v>
      </c>
      <c r="G1646">
        <v>1.7404556274414E-4</v>
      </c>
      <c r="H1646">
        <f t="shared" si="50"/>
        <v>1</v>
      </c>
      <c r="I1646">
        <f t="shared" si="51"/>
        <v>1645</v>
      </c>
    </row>
    <row r="1647" spans="1:9" x14ac:dyDescent="0.2">
      <c r="A1647">
        <v>1646</v>
      </c>
      <c r="B1647" s="1">
        <v>4.72068786621093E-5</v>
      </c>
      <c r="C1647">
        <v>1.0085105895996E-4</v>
      </c>
      <c r="D1647">
        <v>2.15053558349609E-4</v>
      </c>
      <c r="E1647">
        <v>1.8000602722167901E-4</v>
      </c>
      <c r="F1647">
        <v>2.1815299987792901E-4</v>
      </c>
      <c r="G1647">
        <v>1.7380714416503901E-4</v>
      </c>
      <c r="H1647">
        <f t="shared" si="50"/>
        <v>1</v>
      </c>
      <c r="I1647">
        <f t="shared" si="51"/>
        <v>1646</v>
      </c>
    </row>
    <row r="1648" spans="1:9" x14ac:dyDescent="0.2">
      <c r="A1648">
        <v>1647</v>
      </c>
      <c r="B1648" s="1">
        <v>4.4107437133789002E-5</v>
      </c>
      <c r="C1648">
        <v>1.01089477539062E-4</v>
      </c>
      <c r="D1648">
        <v>2.18868255615234E-4</v>
      </c>
      <c r="E1648">
        <v>1.7714500427245999E-4</v>
      </c>
      <c r="F1648">
        <v>2.0599365234375E-4</v>
      </c>
      <c r="G1648">
        <v>1.7714500427245999E-4</v>
      </c>
      <c r="H1648">
        <f t="shared" si="50"/>
        <v>1</v>
      </c>
      <c r="I1648">
        <f t="shared" si="51"/>
        <v>1647</v>
      </c>
    </row>
    <row r="1649" spans="1:9" x14ac:dyDescent="0.2">
      <c r="A1649">
        <v>1648</v>
      </c>
      <c r="B1649" s="1">
        <v>4.6014785766601502E-5</v>
      </c>
      <c r="C1649">
        <v>1.02043151855468E-4</v>
      </c>
      <c r="D1649">
        <v>2.1672248840331999E-4</v>
      </c>
      <c r="E1649">
        <v>1.7714500427245999E-4</v>
      </c>
      <c r="F1649">
        <v>2.0694732666015601E-4</v>
      </c>
      <c r="G1649">
        <v>1.7404556274414E-4</v>
      </c>
      <c r="H1649">
        <f t="shared" si="50"/>
        <v>1</v>
      </c>
      <c r="I1649">
        <f t="shared" si="51"/>
        <v>1648</v>
      </c>
    </row>
    <row r="1650" spans="1:9" x14ac:dyDescent="0.2">
      <c r="A1650">
        <v>1649</v>
      </c>
      <c r="B1650" s="1">
        <v>4.4107437133789002E-5</v>
      </c>
      <c r="C1650">
        <v>1.01089477539062E-4</v>
      </c>
      <c r="D1650">
        <v>2.1982192993164E-4</v>
      </c>
      <c r="E1650">
        <v>1.76906585693359E-4</v>
      </c>
      <c r="F1650">
        <v>2.1219253540039E-4</v>
      </c>
      <c r="G1650">
        <v>1.7404556274414E-4</v>
      </c>
      <c r="H1650">
        <f t="shared" si="50"/>
        <v>1</v>
      </c>
      <c r="I1650">
        <f t="shared" si="51"/>
        <v>1649</v>
      </c>
    </row>
    <row r="1651" spans="1:9" x14ac:dyDescent="0.2">
      <c r="A1651">
        <v>1650</v>
      </c>
      <c r="B1651" s="1">
        <v>4.2915344238281203E-5</v>
      </c>
      <c r="C1651">
        <v>1.01089477539062E-4</v>
      </c>
      <c r="D1651">
        <v>2.1696090698242101E-4</v>
      </c>
      <c r="E1651">
        <v>1.7714500427245999E-4</v>
      </c>
      <c r="F1651">
        <v>2.0503997802734299E-4</v>
      </c>
      <c r="G1651">
        <v>1.7380714416503901E-4</v>
      </c>
      <c r="H1651">
        <f t="shared" si="50"/>
        <v>1</v>
      </c>
      <c r="I1651">
        <f t="shared" si="51"/>
        <v>1650</v>
      </c>
    </row>
    <row r="1652" spans="1:9" x14ac:dyDescent="0.2">
      <c r="A1652">
        <v>1651</v>
      </c>
      <c r="B1652" s="1">
        <v>4.38690185546875E-5</v>
      </c>
      <c r="C1652">
        <v>1.0132789611816399E-4</v>
      </c>
      <c r="D1652">
        <v>2.18868255615234E-4</v>
      </c>
      <c r="E1652">
        <v>1.77860260009765E-4</v>
      </c>
      <c r="F1652">
        <v>2.0503997802734299E-4</v>
      </c>
      <c r="G1652">
        <v>1.78098678588867E-4</v>
      </c>
      <c r="H1652">
        <f t="shared" si="50"/>
        <v>1</v>
      </c>
      <c r="I1652">
        <f t="shared" si="51"/>
        <v>1651</v>
      </c>
    </row>
    <row r="1653" spans="1:9" x14ac:dyDescent="0.2">
      <c r="A1653">
        <v>1652</v>
      </c>
      <c r="B1653" s="1">
        <v>4.4822692871093703E-5</v>
      </c>
      <c r="C1653">
        <v>1.01089477539062E-4</v>
      </c>
      <c r="D1653">
        <v>2.16245651245117E-4</v>
      </c>
      <c r="E1653">
        <v>1.76906585693359E-4</v>
      </c>
      <c r="F1653">
        <v>2.0599365234375E-4</v>
      </c>
      <c r="G1653">
        <v>1.7380714416503901E-4</v>
      </c>
      <c r="H1653">
        <f t="shared" si="50"/>
        <v>1</v>
      </c>
      <c r="I1653">
        <f t="shared" si="51"/>
        <v>1652</v>
      </c>
    </row>
    <row r="1654" spans="1:9" x14ac:dyDescent="0.2">
      <c r="A1654">
        <v>1653</v>
      </c>
      <c r="B1654" s="1">
        <v>4.5061111450195299E-5</v>
      </c>
      <c r="C1654">
        <v>1.06096267700195E-4</v>
      </c>
      <c r="D1654">
        <v>2.16007232666015E-4</v>
      </c>
      <c r="E1654">
        <v>1.77860260009765E-4</v>
      </c>
      <c r="F1654">
        <v>2.0599365234375E-4</v>
      </c>
      <c r="G1654">
        <v>1.76906585693359E-4</v>
      </c>
      <c r="H1654">
        <f t="shared" si="50"/>
        <v>1</v>
      </c>
      <c r="I1654">
        <f t="shared" si="51"/>
        <v>1653</v>
      </c>
    </row>
    <row r="1655" spans="1:9" x14ac:dyDescent="0.2">
      <c r="A1655">
        <v>1654</v>
      </c>
      <c r="B1655" s="1">
        <v>4.38690185546875E-5</v>
      </c>
      <c r="C1655">
        <v>1.01089477539062E-4</v>
      </c>
      <c r="D1655">
        <v>2.1696090698242101E-4</v>
      </c>
      <c r="E1655">
        <v>1.81913375854492E-4</v>
      </c>
      <c r="F1655">
        <v>2.0503997802734299E-4</v>
      </c>
      <c r="G1655">
        <v>1.75237655639648E-4</v>
      </c>
      <c r="H1655">
        <f t="shared" si="50"/>
        <v>1</v>
      </c>
      <c r="I1655">
        <f t="shared" si="51"/>
        <v>1654</v>
      </c>
    </row>
    <row r="1656" spans="1:9" x14ac:dyDescent="0.2">
      <c r="A1656">
        <v>1655</v>
      </c>
      <c r="B1656" s="1">
        <v>4.5061111450195299E-5</v>
      </c>
      <c r="C1656">
        <v>1.0085105895996E-4</v>
      </c>
      <c r="D1656">
        <v>2.1696090698242101E-4</v>
      </c>
      <c r="E1656">
        <v>1.76906585693359E-4</v>
      </c>
      <c r="F1656">
        <v>2.0623207092285099E-4</v>
      </c>
      <c r="G1656">
        <v>1.7404556274414E-4</v>
      </c>
      <c r="H1656">
        <f t="shared" si="50"/>
        <v>1</v>
      </c>
      <c r="I1656">
        <f t="shared" si="51"/>
        <v>1655</v>
      </c>
    </row>
    <row r="1657" spans="1:9" x14ac:dyDescent="0.2">
      <c r="A1657">
        <v>1656</v>
      </c>
      <c r="B1657" s="1">
        <v>4.4822692871093703E-5</v>
      </c>
      <c r="C1657">
        <v>1.01089477539062E-4</v>
      </c>
      <c r="D1657">
        <v>2.18868255615234E-4</v>
      </c>
      <c r="E1657">
        <v>1.8024444580078101E-4</v>
      </c>
      <c r="F1657">
        <v>2.05755233764648E-4</v>
      </c>
      <c r="G1657">
        <v>1.7619132995605401E-4</v>
      </c>
      <c r="H1657">
        <f t="shared" si="50"/>
        <v>1</v>
      </c>
      <c r="I1657">
        <f t="shared" si="51"/>
        <v>1656</v>
      </c>
    </row>
    <row r="1658" spans="1:9" x14ac:dyDescent="0.2">
      <c r="A1658">
        <v>1657</v>
      </c>
      <c r="B1658" s="1">
        <v>4.5061111450195299E-5</v>
      </c>
      <c r="C1658">
        <v>1.0085105895996E-4</v>
      </c>
      <c r="D1658">
        <v>2.17199325561523E-4</v>
      </c>
      <c r="E1658">
        <v>1.77860260009765E-4</v>
      </c>
      <c r="F1658">
        <v>2.0623207092285099E-4</v>
      </c>
      <c r="G1658">
        <v>1.7476081848144499E-4</v>
      </c>
      <c r="H1658">
        <f t="shared" si="50"/>
        <v>1</v>
      </c>
      <c r="I1658">
        <f t="shared" si="51"/>
        <v>1657</v>
      </c>
    </row>
    <row r="1659" spans="1:9" x14ac:dyDescent="0.2">
      <c r="A1659">
        <v>1658</v>
      </c>
      <c r="B1659" s="1">
        <v>4.4107437133789002E-5</v>
      </c>
      <c r="C1659">
        <v>1.0395050048828101E-4</v>
      </c>
      <c r="D1659">
        <v>2.21014022827148E-4</v>
      </c>
      <c r="E1659">
        <v>1.78098678588867E-4</v>
      </c>
      <c r="F1659">
        <v>2.0790100097656201E-4</v>
      </c>
      <c r="G1659">
        <v>1.7404556274414E-4</v>
      </c>
      <c r="H1659">
        <f t="shared" si="50"/>
        <v>1</v>
      </c>
      <c r="I1659">
        <f t="shared" si="51"/>
        <v>1658</v>
      </c>
    </row>
    <row r="1660" spans="1:9" x14ac:dyDescent="0.2">
      <c r="A1660">
        <v>1659</v>
      </c>
      <c r="B1660" s="1">
        <v>4.5061111450195299E-5</v>
      </c>
      <c r="C1660">
        <v>1.0085105895996E-4</v>
      </c>
      <c r="D1660">
        <v>2.1910667419433499E-4</v>
      </c>
      <c r="E1660">
        <v>1.78098678588867E-4</v>
      </c>
      <c r="F1660">
        <v>2.0599365234375E-4</v>
      </c>
      <c r="G1660">
        <v>1.77860260009765E-4</v>
      </c>
      <c r="H1660">
        <f t="shared" si="50"/>
        <v>1</v>
      </c>
      <c r="I1660">
        <f t="shared" si="51"/>
        <v>1659</v>
      </c>
    </row>
    <row r="1661" spans="1:9" x14ac:dyDescent="0.2">
      <c r="A1661">
        <v>1660</v>
      </c>
      <c r="B1661" s="1">
        <v>4.4107437133789002E-5</v>
      </c>
      <c r="C1661">
        <v>1.01804733276367E-4</v>
      </c>
      <c r="D1661">
        <v>2.2912025451660099E-4</v>
      </c>
      <c r="E1661">
        <v>1.8405914306640601E-4</v>
      </c>
      <c r="F1661">
        <v>2.2196769714355401E-4</v>
      </c>
      <c r="G1661">
        <v>1.7595291137695299E-4</v>
      </c>
      <c r="H1661">
        <f t="shared" si="50"/>
        <v>1</v>
      </c>
      <c r="I1661">
        <f t="shared" si="51"/>
        <v>1660</v>
      </c>
    </row>
    <row r="1662" spans="1:9" x14ac:dyDescent="0.2">
      <c r="A1662">
        <v>1661</v>
      </c>
      <c r="B1662" s="1">
        <v>4.6968460083007799E-5</v>
      </c>
      <c r="C1662">
        <v>1.0085105895996E-4</v>
      </c>
      <c r="D1662">
        <v>2.3221969604492101E-4</v>
      </c>
      <c r="E1662">
        <v>1.77860260009765E-4</v>
      </c>
      <c r="F1662">
        <v>2.07185745239257E-4</v>
      </c>
      <c r="G1662">
        <v>1.7380714416503901E-4</v>
      </c>
      <c r="H1662">
        <f t="shared" si="50"/>
        <v>1</v>
      </c>
      <c r="I1662">
        <f t="shared" si="51"/>
        <v>1661</v>
      </c>
    </row>
    <row r="1663" spans="1:9" x14ac:dyDescent="0.2">
      <c r="A1663">
        <v>1662</v>
      </c>
      <c r="B1663" s="1">
        <v>4.4107437133789002E-5</v>
      </c>
      <c r="C1663">
        <v>1.01804733276367E-4</v>
      </c>
      <c r="D1663">
        <v>2.17199325561523E-4</v>
      </c>
      <c r="E1663">
        <v>1.8000602722167901E-4</v>
      </c>
      <c r="F1663">
        <v>2.1910667419433499E-4</v>
      </c>
      <c r="G1663">
        <v>1.7476081848144499E-4</v>
      </c>
      <c r="H1663">
        <f t="shared" si="50"/>
        <v>1</v>
      </c>
      <c r="I1663">
        <f t="shared" si="51"/>
        <v>1662</v>
      </c>
    </row>
    <row r="1664" spans="1:9" x14ac:dyDescent="0.2">
      <c r="A1664">
        <v>1663</v>
      </c>
      <c r="B1664" s="1">
        <v>4.6968460083007799E-5</v>
      </c>
      <c r="C1664">
        <v>1.0085105895996E-4</v>
      </c>
      <c r="D1664">
        <v>2.1815299987792901E-4</v>
      </c>
      <c r="E1664">
        <v>1.8787384033203101E-4</v>
      </c>
      <c r="F1664">
        <v>2.1028518676757799E-4</v>
      </c>
      <c r="G1664">
        <v>1.7571449279785099E-4</v>
      </c>
      <c r="H1664">
        <f t="shared" si="50"/>
        <v>1</v>
      </c>
      <c r="I1664">
        <f t="shared" si="51"/>
        <v>1663</v>
      </c>
    </row>
    <row r="1665" spans="1:9" x14ac:dyDescent="0.2">
      <c r="A1665">
        <v>1664</v>
      </c>
      <c r="B1665" s="1">
        <v>4.5061111450195299E-5</v>
      </c>
      <c r="C1665">
        <v>1.0085105895996E-4</v>
      </c>
      <c r="D1665">
        <v>2.1815299987792901E-4</v>
      </c>
      <c r="E1665">
        <v>1.79052352905273E-4</v>
      </c>
      <c r="F1665">
        <v>2.0599365234375E-4</v>
      </c>
      <c r="G1665">
        <v>1.7499923706054601E-4</v>
      </c>
      <c r="H1665">
        <f t="shared" si="50"/>
        <v>1</v>
      </c>
      <c r="I1665">
        <f t="shared" si="51"/>
        <v>1664</v>
      </c>
    </row>
    <row r="1666" spans="1:9" x14ac:dyDescent="0.2">
      <c r="A1666">
        <v>1665</v>
      </c>
      <c r="B1666" s="1">
        <v>4.5061111450195299E-5</v>
      </c>
      <c r="C1666">
        <v>1.01089477539062E-4</v>
      </c>
      <c r="D1666">
        <v>2.1791458129882799E-4</v>
      </c>
      <c r="E1666">
        <v>1.79052352905273E-4</v>
      </c>
      <c r="F1666">
        <v>2.0909309387206999E-4</v>
      </c>
      <c r="G1666">
        <v>1.7595291137695299E-4</v>
      </c>
      <c r="H1666">
        <f t="shared" si="50"/>
        <v>1</v>
      </c>
      <c r="I1666">
        <f t="shared" si="51"/>
        <v>1665</v>
      </c>
    </row>
    <row r="1667" spans="1:9" x14ac:dyDescent="0.2">
      <c r="A1667">
        <v>1666</v>
      </c>
      <c r="B1667" s="1">
        <v>4.5061111450195299E-5</v>
      </c>
      <c r="C1667">
        <v>1.01089477539062E-4</v>
      </c>
      <c r="D1667">
        <v>2.1672248840331999E-4</v>
      </c>
      <c r="E1667">
        <v>1.7833709716796799E-4</v>
      </c>
      <c r="F1667">
        <v>2.0790100097656201E-4</v>
      </c>
      <c r="G1667">
        <v>1.7499923706054601E-4</v>
      </c>
      <c r="H1667">
        <f t="shared" ref="H1667:H1730" si="52">INDEX($B$1:$G$1,MATCH(MIN(B1667:G1667),B1667:G1667,0))</f>
        <v>1</v>
      </c>
      <c r="I1667">
        <f t="shared" ref="I1667:I1730" si="53">A1667</f>
        <v>1666</v>
      </c>
    </row>
    <row r="1668" spans="1:9" x14ac:dyDescent="0.2">
      <c r="A1668">
        <v>1667</v>
      </c>
      <c r="B1668" s="1">
        <v>4.6968460083007799E-5</v>
      </c>
      <c r="C1668">
        <v>1.05857849121093E-4</v>
      </c>
      <c r="D1668">
        <v>2.1815299987792901E-4</v>
      </c>
      <c r="E1668">
        <v>1.8405914306640601E-4</v>
      </c>
      <c r="F1668">
        <v>2.0885467529296799E-4</v>
      </c>
      <c r="G1668">
        <v>1.79052352905273E-4</v>
      </c>
      <c r="H1668">
        <f t="shared" si="52"/>
        <v>1</v>
      </c>
      <c r="I1668">
        <f t="shared" si="53"/>
        <v>1667</v>
      </c>
    </row>
    <row r="1669" spans="1:9" x14ac:dyDescent="0.2">
      <c r="A1669">
        <v>1668</v>
      </c>
      <c r="B1669" s="1">
        <v>4.5061111450195299E-5</v>
      </c>
      <c r="C1669">
        <v>1.01804733276367E-4</v>
      </c>
      <c r="D1669">
        <v>2.1815299987792901E-4</v>
      </c>
      <c r="E1669">
        <v>1.78098678588867E-4</v>
      </c>
      <c r="F1669">
        <v>2.0694732666015601E-4</v>
      </c>
      <c r="G1669">
        <v>1.7571449279785099E-4</v>
      </c>
      <c r="H1669">
        <f t="shared" si="52"/>
        <v>1</v>
      </c>
      <c r="I1669">
        <f t="shared" si="53"/>
        <v>1668</v>
      </c>
    </row>
    <row r="1670" spans="1:9" x14ac:dyDescent="0.2">
      <c r="A1670">
        <v>1669</v>
      </c>
      <c r="B1670" s="1">
        <v>4.5061111450195299E-5</v>
      </c>
      <c r="C1670">
        <v>1.02043151855468E-4</v>
      </c>
      <c r="D1670">
        <v>2.1815299987792901E-4</v>
      </c>
      <c r="E1670">
        <v>1.77860260009765E-4</v>
      </c>
      <c r="F1670">
        <v>2.1195411682128901E-4</v>
      </c>
      <c r="G1670">
        <v>1.79290771484375E-4</v>
      </c>
      <c r="H1670">
        <f t="shared" si="52"/>
        <v>1</v>
      </c>
      <c r="I1670">
        <f t="shared" si="53"/>
        <v>1669</v>
      </c>
    </row>
    <row r="1671" spans="1:9" x14ac:dyDescent="0.2">
      <c r="A1671">
        <v>1670</v>
      </c>
      <c r="B1671" s="1">
        <v>4.57763671875E-5</v>
      </c>
      <c r="C1671">
        <v>1.02043151855468E-4</v>
      </c>
      <c r="D1671">
        <v>2.1696090698242101E-4</v>
      </c>
      <c r="E1671">
        <v>1.81913375854492E-4</v>
      </c>
      <c r="F1671">
        <v>2.1314620971679601E-4</v>
      </c>
      <c r="G1671">
        <v>1.7595291137695299E-4</v>
      </c>
      <c r="H1671">
        <f t="shared" si="52"/>
        <v>1</v>
      </c>
      <c r="I1671">
        <f t="shared" si="53"/>
        <v>1670</v>
      </c>
    </row>
    <row r="1672" spans="1:9" x14ac:dyDescent="0.2">
      <c r="A1672">
        <v>1671</v>
      </c>
      <c r="B1672" s="1">
        <v>4.5061111450195299E-5</v>
      </c>
      <c r="C1672">
        <v>1.01804733276367E-4</v>
      </c>
      <c r="D1672">
        <v>2.1815299987792901E-4</v>
      </c>
      <c r="E1672">
        <v>1.7881393432617101E-4</v>
      </c>
      <c r="F1672">
        <v>2.0790100097656201E-4</v>
      </c>
      <c r="G1672">
        <v>1.7714500427245999E-4</v>
      </c>
      <c r="H1672">
        <f t="shared" si="52"/>
        <v>1</v>
      </c>
      <c r="I1672">
        <f t="shared" si="53"/>
        <v>1671</v>
      </c>
    </row>
    <row r="1673" spans="1:9" x14ac:dyDescent="0.2">
      <c r="A1673">
        <v>1672</v>
      </c>
      <c r="B1673" s="1">
        <v>4.6014785766601502E-5</v>
      </c>
      <c r="C1673">
        <v>1.02043151855468E-4</v>
      </c>
      <c r="D1673">
        <v>2.1791458129882799E-4</v>
      </c>
      <c r="E1673">
        <v>1.79052352905273E-4</v>
      </c>
      <c r="F1673">
        <v>2.0790100097656201E-4</v>
      </c>
      <c r="G1673">
        <v>1.7714500427245999E-4</v>
      </c>
      <c r="H1673">
        <f t="shared" si="52"/>
        <v>1</v>
      </c>
      <c r="I1673">
        <f t="shared" si="53"/>
        <v>1672</v>
      </c>
    </row>
    <row r="1674" spans="1:9" x14ac:dyDescent="0.2">
      <c r="A1674">
        <v>1673</v>
      </c>
      <c r="B1674" s="1">
        <v>4.4822692871093703E-5</v>
      </c>
      <c r="C1674">
        <v>1.0228157043457E-4</v>
      </c>
      <c r="D1674">
        <v>2.1767616271972599E-4</v>
      </c>
      <c r="E1674">
        <v>1.8000602722167901E-4</v>
      </c>
      <c r="F1674">
        <v>2.11238861083984E-4</v>
      </c>
      <c r="G1674">
        <v>1.7595291137695299E-4</v>
      </c>
      <c r="H1674">
        <f t="shared" si="52"/>
        <v>1</v>
      </c>
      <c r="I1674">
        <f t="shared" si="53"/>
        <v>1673</v>
      </c>
    </row>
    <row r="1675" spans="1:9" x14ac:dyDescent="0.2">
      <c r="A1675">
        <v>1674</v>
      </c>
      <c r="B1675" s="1">
        <v>4.6014785766601502E-5</v>
      </c>
      <c r="C1675">
        <v>1.0704994201660099E-4</v>
      </c>
      <c r="D1675">
        <v>2.18868255615234E-4</v>
      </c>
      <c r="E1675">
        <v>1.8000602722167901E-4</v>
      </c>
      <c r="F1675">
        <v>2.0813941955566401E-4</v>
      </c>
      <c r="G1675">
        <v>1.76906585693359E-4</v>
      </c>
      <c r="H1675">
        <f t="shared" si="52"/>
        <v>1</v>
      </c>
      <c r="I1675">
        <f t="shared" si="53"/>
        <v>1674</v>
      </c>
    </row>
    <row r="1676" spans="1:9" x14ac:dyDescent="0.2">
      <c r="A1676">
        <v>1675</v>
      </c>
      <c r="B1676" s="1">
        <v>4.5061111450195299E-5</v>
      </c>
      <c r="C1676">
        <v>1.02043151855468E-4</v>
      </c>
      <c r="D1676">
        <v>2.1910667419433499E-4</v>
      </c>
      <c r="E1676">
        <v>1.7976760864257799E-4</v>
      </c>
      <c r="F1676">
        <v>2.0933151245117101E-4</v>
      </c>
      <c r="G1676">
        <v>1.76906585693359E-4</v>
      </c>
      <c r="H1676">
        <f t="shared" si="52"/>
        <v>1</v>
      </c>
      <c r="I1676">
        <f t="shared" si="53"/>
        <v>1675</v>
      </c>
    </row>
    <row r="1677" spans="1:9" x14ac:dyDescent="0.2">
      <c r="A1677">
        <v>1676</v>
      </c>
      <c r="B1677" s="1">
        <v>4.5061111450195299E-5</v>
      </c>
      <c r="C1677">
        <v>1.01804733276367E-4</v>
      </c>
      <c r="D1677">
        <v>2.2196769714355401E-4</v>
      </c>
      <c r="E1677">
        <v>1.79052352905273E-4</v>
      </c>
      <c r="F1677">
        <v>2.0670890808105401E-4</v>
      </c>
      <c r="G1677">
        <v>1.7714500427245999E-4</v>
      </c>
      <c r="H1677">
        <f t="shared" si="52"/>
        <v>1</v>
      </c>
      <c r="I1677">
        <f t="shared" si="53"/>
        <v>1676</v>
      </c>
    </row>
    <row r="1678" spans="1:9" x14ac:dyDescent="0.2">
      <c r="A1678">
        <v>1677</v>
      </c>
      <c r="B1678" s="1">
        <v>4.4822692871093703E-5</v>
      </c>
      <c r="C1678">
        <v>1.0323524475097599E-4</v>
      </c>
      <c r="D1678">
        <v>2.18868255615234E-4</v>
      </c>
      <c r="E1678">
        <v>1.8000602722167901E-4</v>
      </c>
      <c r="F1678">
        <v>2.1028518676757799E-4</v>
      </c>
      <c r="G1678">
        <v>1.81913375854492E-4</v>
      </c>
      <c r="H1678">
        <f t="shared" si="52"/>
        <v>1</v>
      </c>
      <c r="I1678">
        <f t="shared" si="53"/>
        <v>1677</v>
      </c>
    </row>
    <row r="1679" spans="1:9" x14ac:dyDescent="0.2">
      <c r="A1679">
        <v>1678</v>
      </c>
      <c r="B1679" s="1">
        <v>4.4107437133789002E-5</v>
      </c>
      <c r="C1679">
        <v>1.0323524475097599E-4</v>
      </c>
      <c r="D1679">
        <v>2.2077560424804601E-4</v>
      </c>
      <c r="E1679">
        <v>1.8095970153808499E-4</v>
      </c>
      <c r="F1679">
        <v>2.16245651245117E-4</v>
      </c>
      <c r="G1679">
        <v>1.76906585693359E-4</v>
      </c>
      <c r="H1679">
        <f t="shared" si="52"/>
        <v>1</v>
      </c>
      <c r="I1679">
        <f t="shared" si="53"/>
        <v>1678</v>
      </c>
    </row>
    <row r="1680" spans="1:9" x14ac:dyDescent="0.2">
      <c r="A1680">
        <v>1679</v>
      </c>
      <c r="B1680" s="1">
        <v>4.5061111450195299E-5</v>
      </c>
      <c r="C1680">
        <v>1.02758407592773E-4</v>
      </c>
      <c r="D1680">
        <v>2.18868255615234E-4</v>
      </c>
      <c r="E1680">
        <v>1.8024444580078101E-4</v>
      </c>
      <c r="F1680">
        <v>2.0909309387206999E-4</v>
      </c>
      <c r="G1680">
        <v>1.85728073120117E-4</v>
      </c>
      <c r="H1680">
        <f t="shared" si="52"/>
        <v>1</v>
      </c>
      <c r="I1680">
        <f t="shared" si="53"/>
        <v>1679</v>
      </c>
    </row>
    <row r="1681" spans="1:9" x14ac:dyDescent="0.2">
      <c r="A1681">
        <v>1680</v>
      </c>
      <c r="B1681" s="1">
        <v>4.72068786621093E-5</v>
      </c>
      <c r="C1681">
        <v>1.21831893920898E-4</v>
      </c>
      <c r="D1681">
        <v>2.2435188293456999E-4</v>
      </c>
      <c r="E1681">
        <v>1.82867050170898E-4</v>
      </c>
      <c r="F1681">
        <v>2.24828720092773E-4</v>
      </c>
      <c r="G1681">
        <v>1.8000602722167901E-4</v>
      </c>
      <c r="H1681">
        <f t="shared" si="52"/>
        <v>1</v>
      </c>
      <c r="I1681">
        <f t="shared" si="53"/>
        <v>1680</v>
      </c>
    </row>
    <row r="1682" spans="1:9" x14ac:dyDescent="0.2">
      <c r="A1682">
        <v>1681</v>
      </c>
      <c r="B1682" s="1">
        <v>4.4107437133789002E-5</v>
      </c>
      <c r="C1682">
        <v>1.02758407592773E-4</v>
      </c>
      <c r="D1682">
        <v>2.1815299987792901E-4</v>
      </c>
      <c r="E1682">
        <v>1.8000602722167901E-4</v>
      </c>
      <c r="F1682">
        <v>2.09808349609375E-4</v>
      </c>
      <c r="G1682">
        <v>1.7619132995605401E-4</v>
      </c>
      <c r="H1682">
        <f t="shared" si="52"/>
        <v>1</v>
      </c>
      <c r="I1682">
        <f t="shared" si="53"/>
        <v>1681</v>
      </c>
    </row>
    <row r="1683" spans="1:9" x14ac:dyDescent="0.2">
      <c r="A1683">
        <v>1682</v>
      </c>
      <c r="B1683" s="1">
        <v>4.5061111450195299E-5</v>
      </c>
      <c r="C1683">
        <v>1.01804733276367E-4</v>
      </c>
      <c r="D1683">
        <v>2.18868255615234E-4</v>
      </c>
      <c r="E1683">
        <v>1.8024444580078101E-4</v>
      </c>
      <c r="F1683">
        <v>2.1195411682128901E-4</v>
      </c>
      <c r="G1683">
        <v>1.7595291137695299E-4</v>
      </c>
      <c r="H1683">
        <f t="shared" si="52"/>
        <v>1</v>
      </c>
      <c r="I1683">
        <f t="shared" si="53"/>
        <v>1682</v>
      </c>
    </row>
    <row r="1684" spans="1:9" x14ac:dyDescent="0.2">
      <c r="A1684">
        <v>1683</v>
      </c>
      <c r="B1684" s="1">
        <v>4.5061111450195299E-5</v>
      </c>
      <c r="C1684">
        <v>1.02043151855468E-4</v>
      </c>
      <c r="D1684">
        <v>2.1910667419433499E-4</v>
      </c>
      <c r="E1684">
        <v>1.8095970153808499E-4</v>
      </c>
      <c r="F1684">
        <v>2.0790100097656201E-4</v>
      </c>
      <c r="G1684">
        <v>1.7714500427245999E-4</v>
      </c>
      <c r="H1684">
        <f t="shared" si="52"/>
        <v>1</v>
      </c>
      <c r="I1684">
        <f t="shared" si="53"/>
        <v>1683</v>
      </c>
    </row>
    <row r="1685" spans="1:9" x14ac:dyDescent="0.2">
      <c r="A1685">
        <v>1684</v>
      </c>
      <c r="B1685" s="1">
        <v>4.4584274291992099E-5</v>
      </c>
      <c r="C1685">
        <v>1.0228157043457E-4</v>
      </c>
      <c r="D1685">
        <v>2.21014022827148E-4</v>
      </c>
      <c r="E1685">
        <v>1.8501281738281201E-4</v>
      </c>
      <c r="F1685">
        <v>2.1290779113769499E-4</v>
      </c>
      <c r="G1685">
        <v>1.76906585693359E-4</v>
      </c>
      <c r="H1685">
        <f t="shared" si="52"/>
        <v>1</v>
      </c>
      <c r="I1685">
        <f t="shared" si="53"/>
        <v>1684</v>
      </c>
    </row>
    <row r="1686" spans="1:9" x14ac:dyDescent="0.2">
      <c r="A1686">
        <v>1685</v>
      </c>
      <c r="B1686" s="1">
        <v>4.6014785766601502E-5</v>
      </c>
      <c r="C1686">
        <v>1.02043151855468E-4</v>
      </c>
      <c r="D1686">
        <v>2.20060348510742E-4</v>
      </c>
      <c r="E1686">
        <v>1.8095970153808499E-4</v>
      </c>
      <c r="F1686">
        <v>2.0909309387206999E-4</v>
      </c>
      <c r="G1686">
        <v>1.7714500427245999E-4</v>
      </c>
      <c r="H1686">
        <f t="shared" si="52"/>
        <v>1</v>
      </c>
      <c r="I1686">
        <f t="shared" si="53"/>
        <v>1685</v>
      </c>
    </row>
    <row r="1687" spans="1:9" x14ac:dyDescent="0.2">
      <c r="A1687">
        <v>1686</v>
      </c>
      <c r="B1687" s="1">
        <v>4.5061111450195299E-5</v>
      </c>
      <c r="C1687">
        <v>1.0323524475097599E-4</v>
      </c>
      <c r="D1687">
        <v>2.2983551025390601E-4</v>
      </c>
      <c r="E1687">
        <v>1.8596649169921799E-4</v>
      </c>
      <c r="F1687">
        <v>2.1004676818847599E-4</v>
      </c>
      <c r="G1687">
        <v>1.76906585693359E-4</v>
      </c>
      <c r="H1687">
        <f t="shared" si="52"/>
        <v>1</v>
      </c>
      <c r="I1687">
        <f t="shared" si="53"/>
        <v>1686</v>
      </c>
    </row>
    <row r="1688" spans="1:9" x14ac:dyDescent="0.2">
      <c r="A1688">
        <v>1687</v>
      </c>
      <c r="B1688" s="1">
        <v>4.5061111450195299E-5</v>
      </c>
      <c r="C1688">
        <v>1.06096267700195E-4</v>
      </c>
      <c r="D1688">
        <v>2.2602081298828101E-4</v>
      </c>
      <c r="E1688">
        <v>1.8000602722167901E-4</v>
      </c>
      <c r="F1688">
        <v>2.09808349609375E-4</v>
      </c>
      <c r="G1688">
        <v>1.8405914306640601E-4</v>
      </c>
      <c r="H1688">
        <f t="shared" si="52"/>
        <v>1</v>
      </c>
      <c r="I1688">
        <f t="shared" si="53"/>
        <v>1687</v>
      </c>
    </row>
    <row r="1689" spans="1:9" x14ac:dyDescent="0.2">
      <c r="A1689">
        <v>1688</v>
      </c>
      <c r="B1689" s="1">
        <v>4.4822692871093703E-5</v>
      </c>
      <c r="C1689">
        <v>1.0323524475097599E-4</v>
      </c>
      <c r="D1689">
        <v>2.1982192993164E-4</v>
      </c>
      <c r="E1689">
        <v>1.8095970153808499E-4</v>
      </c>
      <c r="F1689">
        <v>2.09808349609375E-4</v>
      </c>
      <c r="G1689">
        <v>1.7714500427245999E-4</v>
      </c>
      <c r="H1689">
        <f t="shared" si="52"/>
        <v>1</v>
      </c>
      <c r="I1689">
        <f t="shared" si="53"/>
        <v>1688</v>
      </c>
    </row>
    <row r="1690" spans="1:9" x14ac:dyDescent="0.2">
      <c r="A1690">
        <v>1689</v>
      </c>
      <c r="B1690" s="1">
        <v>4.4822692871093703E-5</v>
      </c>
      <c r="C1690">
        <v>1.02043151855468E-4</v>
      </c>
      <c r="D1690">
        <v>2.1982192993164E-4</v>
      </c>
      <c r="E1690">
        <v>1.8215179443359299E-4</v>
      </c>
      <c r="F1690">
        <v>2.09808349609375E-4</v>
      </c>
      <c r="G1690">
        <v>1.7714500427245999E-4</v>
      </c>
      <c r="H1690">
        <f t="shared" si="52"/>
        <v>1</v>
      </c>
      <c r="I1690">
        <f t="shared" si="53"/>
        <v>1689</v>
      </c>
    </row>
    <row r="1691" spans="1:9" x14ac:dyDescent="0.2">
      <c r="A1691">
        <v>1690</v>
      </c>
      <c r="B1691" s="1">
        <v>4.4822692871093703E-5</v>
      </c>
      <c r="C1691">
        <v>1.02043151855468E-4</v>
      </c>
      <c r="D1691">
        <v>2.2292137145995999E-4</v>
      </c>
      <c r="E1691">
        <v>1.8310546875E-4</v>
      </c>
      <c r="F1691">
        <v>2.09808349609375E-4</v>
      </c>
      <c r="G1691">
        <v>1.7881393432617101E-4</v>
      </c>
      <c r="H1691">
        <f t="shared" si="52"/>
        <v>1</v>
      </c>
      <c r="I1691">
        <f t="shared" si="53"/>
        <v>1690</v>
      </c>
    </row>
    <row r="1692" spans="1:9" x14ac:dyDescent="0.2">
      <c r="A1692">
        <v>1691</v>
      </c>
      <c r="B1692" s="1">
        <v>4.5061111450195299E-5</v>
      </c>
      <c r="C1692">
        <v>1.02758407592773E-4</v>
      </c>
      <c r="D1692">
        <v>2.2196769714355401E-4</v>
      </c>
      <c r="E1692">
        <v>1.8405914306640601E-4</v>
      </c>
      <c r="F1692">
        <v>2.1028518676757799E-4</v>
      </c>
      <c r="G1692">
        <v>1.77860260009765E-4</v>
      </c>
      <c r="H1692">
        <f t="shared" si="52"/>
        <v>1</v>
      </c>
      <c r="I1692">
        <f t="shared" si="53"/>
        <v>1691</v>
      </c>
    </row>
    <row r="1693" spans="1:9" x14ac:dyDescent="0.2">
      <c r="A1693">
        <v>1692</v>
      </c>
      <c r="B1693" s="1">
        <v>4.5061111450195299E-5</v>
      </c>
      <c r="C1693">
        <v>1.02996826171875E-4</v>
      </c>
      <c r="D1693">
        <v>2.21014022827148E-4</v>
      </c>
      <c r="E1693">
        <v>1.81913375854492E-4</v>
      </c>
      <c r="F1693">
        <v>2.1195411682128901E-4</v>
      </c>
      <c r="G1693">
        <v>1.78098678588867E-4</v>
      </c>
      <c r="H1693">
        <f t="shared" si="52"/>
        <v>1</v>
      </c>
      <c r="I1693">
        <f t="shared" si="53"/>
        <v>1692</v>
      </c>
    </row>
    <row r="1694" spans="1:9" x14ac:dyDescent="0.2">
      <c r="A1694">
        <v>1693</v>
      </c>
      <c r="B1694" s="1">
        <v>4.72068786621093E-5</v>
      </c>
      <c r="C1694">
        <v>1.04904174804687E-4</v>
      </c>
      <c r="D1694">
        <v>2.2077560424804601E-4</v>
      </c>
      <c r="E1694">
        <v>1.8501281738281201E-4</v>
      </c>
      <c r="F1694">
        <v>2.1290779113769499E-4</v>
      </c>
      <c r="G1694">
        <v>1.78098678588867E-4</v>
      </c>
      <c r="H1694">
        <f t="shared" si="52"/>
        <v>1</v>
      </c>
      <c r="I1694">
        <f t="shared" si="53"/>
        <v>1693</v>
      </c>
    </row>
    <row r="1695" spans="1:9" x14ac:dyDescent="0.2">
      <c r="A1695">
        <v>1694</v>
      </c>
      <c r="B1695" s="1">
        <v>4.5061111450195299E-5</v>
      </c>
      <c r="C1695">
        <v>1.02996826171875E-4</v>
      </c>
      <c r="D1695">
        <v>2.2220611572265601E-4</v>
      </c>
      <c r="E1695">
        <v>1.81913375854492E-4</v>
      </c>
      <c r="F1695">
        <v>2.1290779113769499E-4</v>
      </c>
      <c r="G1695">
        <v>1.8382072448730401E-4</v>
      </c>
      <c r="H1695">
        <f t="shared" si="52"/>
        <v>1</v>
      </c>
      <c r="I1695">
        <f t="shared" si="53"/>
        <v>1694</v>
      </c>
    </row>
    <row r="1696" spans="1:9" x14ac:dyDescent="0.2">
      <c r="A1696">
        <v>1695</v>
      </c>
      <c r="B1696" s="1">
        <v>4.6014785766601502E-5</v>
      </c>
      <c r="C1696">
        <v>1.0704994201660099E-4</v>
      </c>
      <c r="D1696">
        <v>2.23875045776367E-4</v>
      </c>
      <c r="E1696">
        <v>1.8095970153808499E-4</v>
      </c>
      <c r="F1696">
        <v>2.2315979003906201E-4</v>
      </c>
      <c r="G1696">
        <v>1.7881393432617101E-4</v>
      </c>
      <c r="H1696">
        <f t="shared" si="52"/>
        <v>1</v>
      </c>
      <c r="I1696">
        <f t="shared" si="53"/>
        <v>1695</v>
      </c>
    </row>
    <row r="1697" spans="1:9" x14ac:dyDescent="0.2">
      <c r="A1697">
        <v>1696</v>
      </c>
      <c r="B1697" s="1">
        <v>4.6968460083007799E-5</v>
      </c>
      <c r="C1697">
        <v>1.02996826171875E-4</v>
      </c>
      <c r="D1697">
        <v>2.2196769714355401E-4</v>
      </c>
      <c r="E1697">
        <v>1.8095970153808499E-4</v>
      </c>
      <c r="F1697">
        <v>2.11000442504882E-4</v>
      </c>
      <c r="G1697">
        <v>1.81913375854492E-4</v>
      </c>
      <c r="H1697">
        <f t="shared" si="52"/>
        <v>1</v>
      </c>
      <c r="I1697">
        <f t="shared" si="53"/>
        <v>1696</v>
      </c>
    </row>
    <row r="1698" spans="1:9" x14ac:dyDescent="0.2">
      <c r="A1698">
        <v>1697</v>
      </c>
      <c r="B1698" s="1">
        <v>4.6968460083007799E-5</v>
      </c>
      <c r="C1698">
        <v>1.02996826171875E-4</v>
      </c>
      <c r="D1698">
        <v>2.2196769714355401E-4</v>
      </c>
      <c r="E1698">
        <v>1.8310546875E-4</v>
      </c>
      <c r="F1698">
        <v>2.11000442504882E-4</v>
      </c>
      <c r="G1698">
        <v>1.78098678588867E-4</v>
      </c>
      <c r="H1698">
        <f t="shared" si="52"/>
        <v>1</v>
      </c>
      <c r="I1698">
        <f t="shared" si="53"/>
        <v>1697</v>
      </c>
    </row>
    <row r="1699" spans="1:9" x14ac:dyDescent="0.2">
      <c r="A1699">
        <v>1698</v>
      </c>
      <c r="B1699" s="1">
        <v>4.57763671875E-5</v>
      </c>
      <c r="C1699">
        <v>1.02996826171875E-4</v>
      </c>
      <c r="D1699">
        <v>2.21014022827148E-4</v>
      </c>
      <c r="E1699">
        <v>1.9097328186035099E-4</v>
      </c>
      <c r="F1699">
        <v>2.1195411682128901E-4</v>
      </c>
      <c r="G1699">
        <v>1.79052352905273E-4</v>
      </c>
      <c r="H1699">
        <f t="shared" si="52"/>
        <v>1</v>
      </c>
      <c r="I1699">
        <f t="shared" si="53"/>
        <v>1698</v>
      </c>
    </row>
    <row r="1700" spans="1:9" x14ac:dyDescent="0.2">
      <c r="A1700">
        <v>1699</v>
      </c>
      <c r="B1700" s="1">
        <v>4.72068786621093E-5</v>
      </c>
      <c r="C1700">
        <v>1.02996826171875E-4</v>
      </c>
      <c r="D1700">
        <v>2.2172927856445299E-4</v>
      </c>
      <c r="E1700">
        <v>1.8715858459472599E-4</v>
      </c>
      <c r="F1700">
        <v>2.1195411682128901E-4</v>
      </c>
      <c r="G1700">
        <v>1.79052352905273E-4</v>
      </c>
      <c r="H1700">
        <f t="shared" si="52"/>
        <v>1</v>
      </c>
      <c r="I1700">
        <f t="shared" si="53"/>
        <v>1699</v>
      </c>
    </row>
    <row r="1701" spans="1:9" x14ac:dyDescent="0.2">
      <c r="A1701">
        <v>1700</v>
      </c>
      <c r="B1701" s="1">
        <v>4.76837158203125E-5</v>
      </c>
      <c r="C1701">
        <v>1.04188919067382E-4</v>
      </c>
      <c r="D1701">
        <v>2.2196769714355401E-4</v>
      </c>
      <c r="E1701">
        <v>1.8525123596191401E-4</v>
      </c>
      <c r="F1701">
        <v>2.1672248840331999E-4</v>
      </c>
      <c r="G1701">
        <v>1.79052352905273E-4</v>
      </c>
      <c r="H1701">
        <f t="shared" si="52"/>
        <v>1</v>
      </c>
      <c r="I1701">
        <f t="shared" si="53"/>
        <v>1700</v>
      </c>
    </row>
    <row r="1702" spans="1:9" x14ac:dyDescent="0.2">
      <c r="A1702">
        <v>1701</v>
      </c>
      <c r="B1702" s="1">
        <v>4.72068786621093E-5</v>
      </c>
      <c r="C1702">
        <v>1.02758407592773E-4</v>
      </c>
      <c r="D1702">
        <v>2.2077560424804601E-4</v>
      </c>
      <c r="E1702">
        <v>1.8215179443359299E-4</v>
      </c>
      <c r="F1702">
        <v>2.1219253540039E-4</v>
      </c>
      <c r="G1702">
        <v>1.7881393432617101E-4</v>
      </c>
      <c r="H1702">
        <f t="shared" si="52"/>
        <v>1</v>
      </c>
      <c r="I1702">
        <f t="shared" si="53"/>
        <v>1701</v>
      </c>
    </row>
    <row r="1703" spans="1:9" x14ac:dyDescent="0.2">
      <c r="A1703">
        <v>1702</v>
      </c>
      <c r="B1703" s="1">
        <v>4.8875808715820299E-5</v>
      </c>
      <c r="C1703">
        <v>1.02996826171875E-4</v>
      </c>
      <c r="D1703">
        <v>2.2220611572265601E-4</v>
      </c>
      <c r="E1703">
        <v>1.85728073120117E-4</v>
      </c>
      <c r="F1703">
        <v>2.1314620971679601E-4</v>
      </c>
      <c r="G1703">
        <v>1.7976760864257799E-4</v>
      </c>
      <c r="H1703">
        <f t="shared" si="52"/>
        <v>1</v>
      </c>
      <c r="I1703">
        <f t="shared" si="53"/>
        <v>1702</v>
      </c>
    </row>
    <row r="1704" spans="1:9" x14ac:dyDescent="0.2">
      <c r="A1704">
        <v>1703</v>
      </c>
      <c r="B1704" s="1">
        <v>4.6014785766601502E-5</v>
      </c>
      <c r="C1704">
        <v>1.0395050048828101E-4</v>
      </c>
      <c r="D1704">
        <v>2.2196769714355401E-4</v>
      </c>
      <c r="E1704">
        <v>1.8310546875E-4</v>
      </c>
      <c r="F1704">
        <v>2.1290779113769499E-4</v>
      </c>
      <c r="G1704">
        <v>1.79052352905273E-4</v>
      </c>
      <c r="H1704">
        <f t="shared" si="52"/>
        <v>1</v>
      </c>
      <c r="I1704">
        <f t="shared" si="53"/>
        <v>1703</v>
      </c>
    </row>
    <row r="1705" spans="1:9" x14ac:dyDescent="0.2">
      <c r="A1705">
        <v>1704</v>
      </c>
      <c r="B1705" s="1">
        <v>4.6968460083007799E-5</v>
      </c>
      <c r="C1705">
        <v>1.02996826171875E-4</v>
      </c>
      <c r="D1705">
        <v>2.2220611572265601E-4</v>
      </c>
      <c r="E1705">
        <v>1.86920166015625E-4</v>
      </c>
      <c r="F1705">
        <v>2.1791458129882799E-4</v>
      </c>
      <c r="G1705">
        <v>1.79290771484375E-4</v>
      </c>
      <c r="H1705">
        <f t="shared" si="52"/>
        <v>1</v>
      </c>
      <c r="I1705">
        <f t="shared" si="53"/>
        <v>1704</v>
      </c>
    </row>
    <row r="1706" spans="1:9" x14ac:dyDescent="0.2">
      <c r="A1706">
        <v>1705</v>
      </c>
      <c r="B1706" s="1">
        <v>4.72068786621093E-5</v>
      </c>
      <c r="C1706">
        <v>1.1301040649414E-4</v>
      </c>
      <c r="D1706">
        <v>2.2220611572265601E-4</v>
      </c>
      <c r="E1706">
        <v>1.81913375854492E-4</v>
      </c>
      <c r="F1706">
        <v>2.11238861083984E-4</v>
      </c>
      <c r="G1706">
        <v>1.8000602722167901E-4</v>
      </c>
      <c r="H1706">
        <f t="shared" si="52"/>
        <v>1</v>
      </c>
      <c r="I1706">
        <f t="shared" si="53"/>
        <v>1705</v>
      </c>
    </row>
    <row r="1707" spans="1:9" x14ac:dyDescent="0.2">
      <c r="A1707">
        <v>1706</v>
      </c>
      <c r="B1707" s="1">
        <v>4.6014785766601502E-5</v>
      </c>
      <c r="C1707">
        <v>1.04188919067382E-4</v>
      </c>
      <c r="D1707">
        <v>2.2292137145995999E-4</v>
      </c>
      <c r="E1707">
        <v>1.86920166015625E-4</v>
      </c>
      <c r="F1707">
        <v>2.1386146545410099E-4</v>
      </c>
      <c r="G1707">
        <v>1.8119812011718701E-4</v>
      </c>
      <c r="H1707">
        <f t="shared" si="52"/>
        <v>1</v>
      </c>
      <c r="I1707">
        <f t="shared" si="53"/>
        <v>1706</v>
      </c>
    </row>
    <row r="1708" spans="1:9" x14ac:dyDescent="0.2">
      <c r="A1708">
        <v>1707</v>
      </c>
      <c r="B1708" s="1">
        <v>4.5061111450195299E-5</v>
      </c>
      <c r="C1708">
        <v>1.0395050048828101E-4</v>
      </c>
      <c r="D1708">
        <v>2.2196769714355401E-4</v>
      </c>
      <c r="E1708">
        <v>1.8405914306640601E-4</v>
      </c>
      <c r="F1708">
        <v>2.1386146545410099E-4</v>
      </c>
      <c r="G1708">
        <v>1.79052352905273E-4</v>
      </c>
      <c r="H1708">
        <f t="shared" si="52"/>
        <v>1</v>
      </c>
      <c r="I1708">
        <f t="shared" si="53"/>
        <v>1707</v>
      </c>
    </row>
    <row r="1709" spans="1:9" x14ac:dyDescent="0.2">
      <c r="A1709">
        <v>1708</v>
      </c>
      <c r="B1709" s="1">
        <v>4.5061111450195299E-5</v>
      </c>
      <c r="C1709">
        <v>1.0395050048828101E-4</v>
      </c>
      <c r="D1709">
        <v>2.2196769714355401E-4</v>
      </c>
      <c r="E1709">
        <v>1.8405914306640601E-4</v>
      </c>
      <c r="F1709">
        <v>2.1314620971679601E-4</v>
      </c>
      <c r="G1709">
        <v>1.7976760864257799E-4</v>
      </c>
      <c r="H1709">
        <f t="shared" si="52"/>
        <v>1</v>
      </c>
      <c r="I1709">
        <f t="shared" si="53"/>
        <v>1708</v>
      </c>
    </row>
    <row r="1710" spans="1:9" x14ac:dyDescent="0.2">
      <c r="A1710">
        <v>1709</v>
      </c>
      <c r="B1710" s="1">
        <v>4.6014785766601502E-5</v>
      </c>
      <c r="C1710">
        <v>1.02996826171875E-4</v>
      </c>
      <c r="D1710">
        <v>2.2292137145995999E-4</v>
      </c>
      <c r="E1710">
        <v>1.8405914306640601E-4</v>
      </c>
      <c r="F1710">
        <v>2.1290779113769499E-4</v>
      </c>
      <c r="G1710">
        <v>1.8000602722167901E-4</v>
      </c>
      <c r="H1710">
        <f t="shared" si="52"/>
        <v>1</v>
      </c>
      <c r="I1710">
        <f t="shared" si="53"/>
        <v>1709</v>
      </c>
    </row>
    <row r="1711" spans="1:9" x14ac:dyDescent="0.2">
      <c r="A1711">
        <v>1710</v>
      </c>
      <c r="B1711" s="1">
        <v>4.5061111450195299E-5</v>
      </c>
      <c r="C1711">
        <v>1.0395050048828101E-4</v>
      </c>
      <c r="D1711">
        <v>2.2315979003906201E-4</v>
      </c>
      <c r="E1711">
        <v>1.8405914306640601E-4</v>
      </c>
      <c r="F1711">
        <v>2.1386146545410099E-4</v>
      </c>
      <c r="G1711">
        <v>1.8000602722167901E-4</v>
      </c>
      <c r="H1711">
        <f t="shared" si="52"/>
        <v>1</v>
      </c>
      <c r="I1711">
        <f t="shared" si="53"/>
        <v>1710</v>
      </c>
    </row>
    <row r="1712" spans="1:9" x14ac:dyDescent="0.2">
      <c r="A1712">
        <v>1711</v>
      </c>
      <c r="B1712" s="1">
        <v>4.57763671875E-5</v>
      </c>
      <c r="C1712">
        <v>1.08003616333007E-4</v>
      </c>
      <c r="D1712">
        <v>2.2315979003906201E-4</v>
      </c>
      <c r="E1712">
        <v>1.8405914306640601E-4</v>
      </c>
      <c r="F1712">
        <v>2.1290779113769499E-4</v>
      </c>
      <c r="G1712">
        <v>1.8310546875E-4</v>
      </c>
      <c r="H1712">
        <f t="shared" si="52"/>
        <v>1</v>
      </c>
      <c r="I1712">
        <f t="shared" si="53"/>
        <v>1711</v>
      </c>
    </row>
    <row r="1713" spans="1:9" x14ac:dyDescent="0.2">
      <c r="A1713">
        <v>1712</v>
      </c>
      <c r="B1713" s="1">
        <v>4.6014785766601502E-5</v>
      </c>
      <c r="C1713">
        <v>1.0395050048828101E-4</v>
      </c>
      <c r="D1713">
        <v>2.2292137145995999E-4</v>
      </c>
      <c r="E1713">
        <v>1.8405914306640601E-4</v>
      </c>
      <c r="F1713">
        <v>2.16245651245117E-4</v>
      </c>
      <c r="G1713">
        <v>1.8882751464843701E-4</v>
      </c>
      <c r="H1713">
        <f t="shared" si="52"/>
        <v>1</v>
      </c>
      <c r="I1713">
        <f t="shared" si="53"/>
        <v>1712</v>
      </c>
    </row>
    <row r="1714" spans="1:9" x14ac:dyDescent="0.2">
      <c r="A1714">
        <v>1713</v>
      </c>
      <c r="B1714" s="1">
        <v>4.6014785766601502E-5</v>
      </c>
      <c r="C1714">
        <v>1.04188919067382E-4</v>
      </c>
      <c r="D1714">
        <v>2.2602081298828101E-4</v>
      </c>
      <c r="E1714">
        <v>1.8262863159179601E-4</v>
      </c>
      <c r="F1714">
        <v>2.1195411682128901E-4</v>
      </c>
      <c r="G1714">
        <v>1.8095970153808499E-4</v>
      </c>
      <c r="H1714">
        <f t="shared" si="52"/>
        <v>1</v>
      </c>
      <c r="I1714">
        <f t="shared" si="53"/>
        <v>1713</v>
      </c>
    </row>
    <row r="1715" spans="1:9" x14ac:dyDescent="0.2">
      <c r="A1715">
        <v>1714</v>
      </c>
      <c r="B1715" s="1">
        <v>4.91142272949218E-5</v>
      </c>
      <c r="C1715">
        <v>1.0395050048828101E-4</v>
      </c>
      <c r="D1715">
        <v>2.2315979003906201E-4</v>
      </c>
      <c r="E1715">
        <v>1.8310546875E-4</v>
      </c>
      <c r="F1715">
        <v>2.16007232666015E-4</v>
      </c>
      <c r="G1715">
        <v>1.8000602722167901E-4</v>
      </c>
      <c r="H1715">
        <f t="shared" si="52"/>
        <v>1</v>
      </c>
      <c r="I1715">
        <f t="shared" si="53"/>
        <v>1714</v>
      </c>
    </row>
    <row r="1716" spans="1:9" x14ac:dyDescent="0.2">
      <c r="A1716">
        <v>1715</v>
      </c>
      <c r="B1716" s="1">
        <v>4.4822692871093703E-5</v>
      </c>
      <c r="C1716">
        <v>1.04188919067382E-4</v>
      </c>
      <c r="D1716">
        <v>2.2411346435546799E-4</v>
      </c>
      <c r="E1716">
        <v>1.8978118896484299E-4</v>
      </c>
      <c r="F1716">
        <v>2.1409988403320299E-4</v>
      </c>
      <c r="G1716">
        <v>1.8000602722167901E-4</v>
      </c>
      <c r="H1716">
        <f t="shared" si="52"/>
        <v>1</v>
      </c>
      <c r="I1716">
        <f t="shared" si="53"/>
        <v>1715</v>
      </c>
    </row>
    <row r="1717" spans="1:9" x14ac:dyDescent="0.2">
      <c r="A1717">
        <v>1716</v>
      </c>
      <c r="B1717" s="1">
        <v>4.6253204345703098E-5</v>
      </c>
      <c r="C1717">
        <v>1.0395050048828101E-4</v>
      </c>
      <c r="D1717">
        <v>2.23875045776367E-4</v>
      </c>
      <c r="E1717">
        <v>1.8310546875E-4</v>
      </c>
      <c r="F1717">
        <v>2.1672248840331999E-4</v>
      </c>
      <c r="G1717">
        <v>1.7881393432617101E-4</v>
      </c>
      <c r="H1717">
        <f t="shared" si="52"/>
        <v>1</v>
      </c>
      <c r="I1717">
        <f t="shared" si="53"/>
        <v>1716</v>
      </c>
    </row>
    <row r="1718" spans="1:9" x14ac:dyDescent="0.2">
      <c r="A1718">
        <v>1717</v>
      </c>
      <c r="B1718" s="1">
        <v>5.6266784667968703E-5</v>
      </c>
      <c r="C1718">
        <v>1.04904174804687E-4</v>
      </c>
      <c r="D1718">
        <v>2.2292137145995999E-4</v>
      </c>
      <c r="E1718">
        <v>1.9001960754394499E-4</v>
      </c>
      <c r="F1718">
        <v>2.1386146545410099E-4</v>
      </c>
      <c r="G1718">
        <v>1.8119812011718701E-4</v>
      </c>
      <c r="H1718">
        <f t="shared" si="52"/>
        <v>1</v>
      </c>
      <c r="I1718">
        <f t="shared" si="53"/>
        <v>1717</v>
      </c>
    </row>
    <row r="1719" spans="1:9" x14ac:dyDescent="0.2">
      <c r="A1719">
        <v>1718</v>
      </c>
      <c r="B1719" s="1">
        <v>4.6014785766601502E-5</v>
      </c>
      <c r="C1719">
        <v>1.0395050048828101E-4</v>
      </c>
      <c r="D1719">
        <v>2.2411346435546799E-4</v>
      </c>
      <c r="E1719">
        <v>1.8501281738281201E-4</v>
      </c>
      <c r="F1719">
        <v>2.1696090698242101E-4</v>
      </c>
      <c r="G1719">
        <v>1.8119812011718701E-4</v>
      </c>
      <c r="H1719">
        <f t="shared" si="52"/>
        <v>1</v>
      </c>
      <c r="I1719">
        <f t="shared" si="53"/>
        <v>1718</v>
      </c>
    </row>
    <row r="1720" spans="1:9" x14ac:dyDescent="0.2">
      <c r="A1720">
        <v>1719</v>
      </c>
      <c r="B1720" s="1">
        <v>4.57763671875E-5</v>
      </c>
      <c r="C1720">
        <v>1.04904174804687E-4</v>
      </c>
      <c r="D1720">
        <v>2.2721290588378901E-4</v>
      </c>
      <c r="E1720">
        <v>1.88112258911132E-4</v>
      </c>
      <c r="F1720">
        <v>2.1290779113769499E-4</v>
      </c>
      <c r="G1720">
        <v>1.8215179443359299E-4</v>
      </c>
      <c r="H1720">
        <f t="shared" si="52"/>
        <v>1</v>
      </c>
      <c r="I1720">
        <f t="shared" si="53"/>
        <v>1719</v>
      </c>
    </row>
    <row r="1721" spans="1:9" x14ac:dyDescent="0.2">
      <c r="A1721">
        <v>1720</v>
      </c>
      <c r="B1721" s="1">
        <v>4.6253204345703098E-5</v>
      </c>
      <c r="C1721">
        <v>1.0395050048828101E-4</v>
      </c>
      <c r="D1721">
        <v>2.24828720092773E-4</v>
      </c>
      <c r="E1721">
        <v>1.8405914306640601E-4</v>
      </c>
      <c r="F1721">
        <v>2.2315979003906201E-4</v>
      </c>
      <c r="G1721">
        <v>1.82867050170898E-4</v>
      </c>
      <c r="H1721">
        <f t="shared" si="52"/>
        <v>1</v>
      </c>
      <c r="I1721">
        <f t="shared" si="53"/>
        <v>1720</v>
      </c>
    </row>
    <row r="1722" spans="1:9" x14ac:dyDescent="0.2">
      <c r="A1722">
        <v>1721</v>
      </c>
      <c r="B1722" s="1">
        <v>4.5061111450195299E-5</v>
      </c>
      <c r="C1722">
        <v>1.04904174804687E-4</v>
      </c>
      <c r="D1722">
        <v>2.2792816162109299E-4</v>
      </c>
      <c r="E1722">
        <v>1.8501281738281201E-4</v>
      </c>
      <c r="F1722">
        <v>2.1195411682128901E-4</v>
      </c>
      <c r="G1722">
        <v>1.8095970153808499E-4</v>
      </c>
      <c r="H1722">
        <f t="shared" si="52"/>
        <v>1</v>
      </c>
      <c r="I1722">
        <f t="shared" si="53"/>
        <v>1721</v>
      </c>
    </row>
    <row r="1723" spans="1:9" x14ac:dyDescent="0.2">
      <c r="A1723">
        <v>1722</v>
      </c>
      <c r="B1723" s="1">
        <v>4.8875808715820299E-5</v>
      </c>
      <c r="C1723">
        <v>1.04188919067382E-4</v>
      </c>
      <c r="D1723">
        <v>2.2411346435546799E-4</v>
      </c>
      <c r="E1723">
        <v>1.8477439880370999E-4</v>
      </c>
      <c r="F1723">
        <v>2.1290779113769499E-4</v>
      </c>
      <c r="G1723">
        <v>1.8095970153808499E-4</v>
      </c>
      <c r="H1723">
        <f t="shared" si="52"/>
        <v>1</v>
      </c>
      <c r="I1723">
        <f t="shared" si="53"/>
        <v>1722</v>
      </c>
    </row>
    <row r="1724" spans="1:9" x14ac:dyDescent="0.2">
      <c r="A1724">
        <v>1723</v>
      </c>
      <c r="B1724" s="1">
        <v>4.5061111450195299E-5</v>
      </c>
      <c r="C1724">
        <v>1.04904174804687E-4</v>
      </c>
      <c r="D1724">
        <v>2.2411346435546799E-4</v>
      </c>
      <c r="E1724">
        <v>1.8501281738281201E-4</v>
      </c>
      <c r="F1724">
        <v>2.1195411682128901E-4</v>
      </c>
      <c r="G1724">
        <v>1.8596649169921799E-4</v>
      </c>
      <c r="H1724">
        <f t="shared" si="52"/>
        <v>1</v>
      </c>
      <c r="I1724">
        <f t="shared" si="53"/>
        <v>1723</v>
      </c>
    </row>
    <row r="1725" spans="1:9" x14ac:dyDescent="0.2">
      <c r="A1725">
        <v>1724</v>
      </c>
      <c r="B1725" s="1">
        <v>4.6253204345703098E-5</v>
      </c>
      <c r="C1725">
        <v>1.03712081909179E-4</v>
      </c>
      <c r="D1725">
        <v>2.2697448730468701E-4</v>
      </c>
      <c r="E1725">
        <v>1.8596649169921799E-4</v>
      </c>
      <c r="F1725">
        <v>2.1386146545410099E-4</v>
      </c>
      <c r="G1725">
        <v>1.8215179443359299E-4</v>
      </c>
      <c r="H1725">
        <f t="shared" si="52"/>
        <v>1</v>
      </c>
      <c r="I1725">
        <f t="shared" si="53"/>
        <v>1724</v>
      </c>
    </row>
    <row r="1726" spans="1:9" x14ac:dyDescent="0.2">
      <c r="A1726">
        <v>1725</v>
      </c>
      <c r="B1726" s="1">
        <v>4.6014785766601502E-5</v>
      </c>
      <c r="C1726">
        <v>1.0514259338378899E-4</v>
      </c>
      <c r="D1726">
        <v>2.24828720092773E-4</v>
      </c>
      <c r="E1726">
        <v>1.8525123596191401E-4</v>
      </c>
      <c r="F1726">
        <v>2.1767616271972599E-4</v>
      </c>
      <c r="G1726">
        <v>1.8215179443359299E-4</v>
      </c>
      <c r="H1726">
        <f t="shared" si="52"/>
        <v>1</v>
      </c>
      <c r="I1726">
        <f t="shared" si="53"/>
        <v>1725</v>
      </c>
    </row>
    <row r="1727" spans="1:9" x14ac:dyDescent="0.2">
      <c r="A1727">
        <v>1726</v>
      </c>
      <c r="B1727" s="1">
        <v>4.6253204345703098E-5</v>
      </c>
      <c r="C1727">
        <v>1.04904174804687E-4</v>
      </c>
      <c r="D1727">
        <v>2.25067138671875E-4</v>
      </c>
      <c r="E1727">
        <v>1.8477439880370999E-4</v>
      </c>
      <c r="F1727">
        <v>2.15053558349609E-4</v>
      </c>
      <c r="G1727">
        <v>1.8310546875E-4</v>
      </c>
      <c r="H1727">
        <f t="shared" si="52"/>
        <v>1</v>
      </c>
      <c r="I1727">
        <f t="shared" si="53"/>
        <v>1726</v>
      </c>
    </row>
    <row r="1728" spans="1:9" x14ac:dyDescent="0.2">
      <c r="A1728">
        <v>1727</v>
      </c>
      <c r="B1728" s="1">
        <v>4.6968460083007799E-5</v>
      </c>
      <c r="C1728">
        <v>1.0514259338378899E-4</v>
      </c>
      <c r="D1728">
        <v>2.24828720092773E-4</v>
      </c>
      <c r="E1728">
        <v>1.8501281738281201E-4</v>
      </c>
      <c r="F1728">
        <v>2.15053558349609E-4</v>
      </c>
      <c r="G1728">
        <v>1.81913375854492E-4</v>
      </c>
      <c r="H1728">
        <f t="shared" si="52"/>
        <v>1</v>
      </c>
      <c r="I1728">
        <f t="shared" si="53"/>
        <v>1727</v>
      </c>
    </row>
    <row r="1729" spans="1:9" x14ac:dyDescent="0.2">
      <c r="A1729">
        <v>1728</v>
      </c>
      <c r="B1729" s="1">
        <v>4.6014785766601502E-5</v>
      </c>
      <c r="C1729">
        <v>1.04904174804687E-4</v>
      </c>
      <c r="D1729">
        <v>2.25067138671875E-4</v>
      </c>
      <c r="E1729">
        <v>1.8477439880370999E-4</v>
      </c>
      <c r="F1729">
        <v>2.1910667419433499E-4</v>
      </c>
      <c r="G1729">
        <v>1.81913375854492E-4</v>
      </c>
      <c r="H1729">
        <f t="shared" si="52"/>
        <v>1</v>
      </c>
      <c r="I1729">
        <f t="shared" si="53"/>
        <v>1728</v>
      </c>
    </row>
    <row r="1730" spans="1:9" x14ac:dyDescent="0.2">
      <c r="A1730">
        <v>1729</v>
      </c>
      <c r="B1730" s="1">
        <v>4.57763671875E-5</v>
      </c>
      <c r="C1730">
        <v>1.0514259338378899E-4</v>
      </c>
      <c r="D1730">
        <v>2.24828720092773E-4</v>
      </c>
      <c r="E1730">
        <v>1.8620491027831999E-4</v>
      </c>
      <c r="F1730">
        <v>2.16007232666015E-4</v>
      </c>
      <c r="G1730">
        <v>1.8215179443359299E-4</v>
      </c>
      <c r="H1730">
        <f t="shared" si="52"/>
        <v>1</v>
      </c>
      <c r="I1730">
        <f t="shared" si="53"/>
        <v>1729</v>
      </c>
    </row>
    <row r="1731" spans="1:9" x14ac:dyDescent="0.2">
      <c r="A1731">
        <v>1730</v>
      </c>
      <c r="B1731" s="1">
        <v>4.6014785766601502E-5</v>
      </c>
      <c r="C1731">
        <v>1.06096267700195E-4</v>
      </c>
      <c r="D1731">
        <v>2.3198127746581999E-4</v>
      </c>
      <c r="E1731">
        <v>1.8596649169921799E-4</v>
      </c>
      <c r="F1731">
        <v>2.16245651245117E-4</v>
      </c>
      <c r="G1731">
        <v>1.81913375854492E-4</v>
      </c>
      <c r="H1731">
        <f t="shared" ref="H1731:H1794" si="54">INDEX($B$1:$G$1,MATCH(MIN(B1731:G1731),B1731:G1731,0))</f>
        <v>1</v>
      </c>
      <c r="I1731">
        <f t="shared" ref="I1731:I1794" si="55">A1731</f>
        <v>1730</v>
      </c>
    </row>
    <row r="1732" spans="1:9" x14ac:dyDescent="0.2">
      <c r="A1732">
        <v>1731</v>
      </c>
      <c r="B1732" s="1">
        <v>4.6014785766601502E-5</v>
      </c>
      <c r="C1732">
        <v>1.08003616333007E-4</v>
      </c>
      <c r="D1732">
        <v>2.288818359375E-4</v>
      </c>
      <c r="E1732">
        <v>1.8525123596191401E-4</v>
      </c>
      <c r="F1732">
        <v>2.14815139770507E-4</v>
      </c>
      <c r="G1732">
        <v>1.8525123596191401E-4</v>
      </c>
      <c r="H1732">
        <f t="shared" si="54"/>
        <v>1</v>
      </c>
      <c r="I1732">
        <f t="shared" si="55"/>
        <v>1731</v>
      </c>
    </row>
    <row r="1733" spans="1:9" x14ac:dyDescent="0.2">
      <c r="A1733">
        <v>1732</v>
      </c>
      <c r="B1733" s="1">
        <v>4.8160552978515598E-5</v>
      </c>
      <c r="C1733">
        <v>1.04904174804687E-4</v>
      </c>
      <c r="D1733">
        <v>2.2602081298828101E-4</v>
      </c>
      <c r="E1733">
        <v>1.8501281738281201E-4</v>
      </c>
      <c r="F1733">
        <v>2.16007232666015E-4</v>
      </c>
      <c r="G1733">
        <v>1.8620491027831999E-4</v>
      </c>
      <c r="H1733">
        <f t="shared" si="54"/>
        <v>1</v>
      </c>
      <c r="I1733">
        <f t="shared" si="55"/>
        <v>1732</v>
      </c>
    </row>
    <row r="1734" spans="1:9" x14ac:dyDescent="0.2">
      <c r="A1734">
        <v>1733</v>
      </c>
      <c r="B1734" s="1">
        <v>4.57763671875E-5</v>
      </c>
      <c r="C1734">
        <v>1.0514259338378899E-4</v>
      </c>
      <c r="D1734">
        <v>2.2602081298828101E-4</v>
      </c>
      <c r="E1734">
        <v>1.8501281738281201E-4</v>
      </c>
      <c r="F1734">
        <v>2.16007232666015E-4</v>
      </c>
      <c r="G1734">
        <v>1.81913375854492E-4</v>
      </c>
      <c r="H1734">
        <f t="shared" si="54"/>
        <v>1</v>
      </c>
      <c r="I1734">
        <f t="shared" si="55"/>
        <v>1733</v>
      </c>
    </row>
    <row r="1735" spans="1:9" x14ac:dyDescent="0.2">
      <c r="A1735">
        <v>1734</v>
      </c>
      <c r="B1735" s="1">
        <v>4.6253204345703098E-5</v>
      </c>
      <c r="C1735">
        <v>1.05857849121093E-4</v>
      </c>
      <c r="D1735">
        <v>2.2816658020019499E-4</v>
      </c>
      <c r="E1735">
        <v>1.8477439880370999E-4</v>
      </c>
      <c r="F1735">
        <v>2.15053558349609E-4</v>
      </c>
      <c r="G1735">
        <v>1.8501281738281201E-4</v>
      </c>
      <c r="H1735">
        <f t="shared" si="54"/>
        <v>1</v>
      </c>
      <c r="I1735">
        <f t="shared" si="55"/>
        <v>1734</v>
      </c>
    </row>
    <row r="1736" spans="1:9" x14ac:dyDescent="0.2">
      <c r="A1736">
        <v>1735</v>
      </c>
      <c r="B1736" s="1">
        <v>4.57763671875E-5</v>
      </c>
      <c r="C1736">
        <v>1.0514259338378899E-4</v>
      </c>
      <c r="D1736">
        <v>2.2602081298828101E-4</v>
      </c>
      <c r="E1736">
        <v>1.8596649169921799E-4</v>
      </c>
      <c r="F1736">
        <v>2.16245651245117E-4</v>
      </c>
      <c r="G1736">
        <v>1.8262863159179601E-4</v>
      </c>
      <c r="H1736">
        <f t="shared" si="54"/>
        <v>1</v>
      </c>
      <c r="I1736">
        <f t="shared" si="55"/>
        <v>1735</v>
      </c>
    </row>
    <row r="1737" spans="1:9" x14ac:dyDescent="0.2">
      <c r="A1737">
        <v>1736</v>
      </c>
      <c r="B1737" s="1">
        <v>4.6014785766601502E-5</v>
      </c>
      <c r="C1737">
        <v>1.05857849121093E-4</v>
      </c>
      <c r="D1737">
        <v>2.2816658020019499E-4</v>
      </c>
      <c r="E1737">
        <v>1.95980072021484E-4</v>
      </c>
      <c r="F1737">
        <v>2.1791458129882799E-4</v>
      </c>
      <c r="G1737">
        <v>1.8310546875E-4</v>
      </c>
      <c r="H1737">
        <f t="shared" si="54"/>
        <v>1</v>
      </c>
      <c r="I1737">
        <f t="shared" si="55"/>
        <v>1736</v>
      </c>
    </row>
    <row r="1738" spans="1:9" x14ac:dyDescent="0.2">
      <c r="A1738">
        <v>1737</v>
      </c>
      <c r="B1738" s="1">
        <v>4.57763671875E-5</v>
      </c>
      <c r="C1738">
        <v>1.05857849121093E-4</v>
      </c>
      <c r="D1738">
        <v>2.26259231567382E-4</v>
      </c>
      <c r="E1738">
        <v>1.91926956176757E-4</v>
      </c>
      <c r="F1738">
        <v>2.16007232666015E-4</v>
      </c>
      <c r="G1738">
        <v>1.8501281738281201E-4</v>
      </c>
      <c r="H1738">
        <f t="shared" si="54"/>
        <v>1</v>
      </c>
      <c r="I1738">
        <f t="shared" si="55"/>
        <v>1737</v>
      </c>
    </row>
    <row r="1739" spans="1:9" x14ac:dyDescent="0.2">
      <c r="A1739">
        <v>1738</v>
      </c>
      <c r="B1739" s="1">
        <v>4.6014785766601502E-5</v>
      </c>
      <c r="C1739">
        <v>1.04904174804687E-4</v>
      </c>
      <c r="D1739">
        <v>2.30073928833007E-4</v>
      </c>
      <c r="E1739">
        <v>1.8501281738281201E-4</v>
      </c>
      <c r="F1739">
        <v>2.1696090698242101E-4</v>
      </c>
      <c r="G1739">
        <v>1.8596649169921799E-4</v>
      </c>
      <c r="H1739">
        <f t="shared" si="54"/>
        <v>1</v>
      </c>
      <c r="I1739">
        <f t="shared" si="55"/>
        <v>1738</v>
      </c>
    </row>
    <row r="1740" spans="1:9" x14ac:dyDescent="0.2">
      <c r="A1740">
        <v>1739</v>
      </c>
      <c r="B1740" s="1">
        <v>4.6253204345703098E-5</v>
      </c>
      <c r="C1740">
        <v>1.05857849121093E-4</v>
      </c>
      <c r="D1740">
        <v>2.2721290588378901E-4</v>
      </c>
      <c r="E1740">
        <v>1.85728073120117E-4</v>
      </c>
      <c r="F1740">
        <v>2.17199325561523E-4</v>
      </c>
      <c r="G1740">
        <v>1.82867050170898E-4</v>
      </c>
      <c r="H1740">
        <f t="shared" si="54"/>
        <v>1</v>
      </c>
      <c r="I1740">
        <f t="shared" si="55"/>
        <v>1739</v>
      </c>
    </row>
    <row r="1741" spans="1:9" x14ac:dyDescent="0.2">
      <c r="A1741">
        <v>1740</v>
      </c>
      <c r="B1741" s="1">
        <v>4.57763671875E-5</v>
      </c>
      <c r="C1741">
        <v>1.0514259338378899E-4</v>
      </c>
      <c r="D1741">
        <v>2.2792816162109299E-4</v>
      </c>
      <c r="E1741">
        <v>1.8620491027831999E-4</v>
      </c>
      <c r="F1741">
        <v>2.1672248840331999E-4</v>
      </c>
      <c r="G1741">
        <v>1.8215179443359299E-4</v>
      </c>
      <c r="H1741">
        <f t="shared" si="54"/>
        <v>1</v>
      </c>
      <c r="I1741">
        <f t="shared" si="55"/>
        <v>1740</v>
      </c>
    </row>
    <row r="1742" spans="1:9" x14ac:dyDescent="0.2">
      <c r="A1742">
        <v>1741</v>
      </c>
      <c r="B1742" s="1">
        <v>4.6014785766601502E-5</v>
      </c>
      <c r="C1742">
        <v>1.05857849121093E-4</v>
      </c>
      <c r="D1742">
        <v>2.2697448730468701E-4</v>
      </c>
      <c r="E1742">
        <v>1.8715858459472599E-4</v>
      </c>
      <c r="F1742">
        <v>2.1696090698242101E-4</v>
      </c>
      <c r="G1742">
        <v>1.82867050170898E-4</v>
      </c>
      <c r="H1742">
        <f t="shared" si="54"/>
        <v>1</v>
      </c>
      <c r="I1742">
        <f t="shared" si="55"/>
        <v>1741</v>
      </c>
    </row>
    <row r="1743" spans="1:9" x14ac:dyDescent="0.2">
      <c r="A1743">
        <v>1742</v>
      </c>
      <c r="B1743" s="1">
        <v>4.72068786621093E-5</v>
      </c>
      <c r="C1743">
        <v>1.06096267700195E-4</v>
      </c>
      <c r="D1743">
        <v>2.2697448730468701E-4</v>
      </c>
      <c r="E1743">
        <v>1.86920166015625E-4</v>
      </c>
      <c r="F1743">
        <v>2.1815299987792901E-4</v>
      </c>
      <c r="G1743">
        <v>1.8882751464843701E-4</v>
      </c>
      <c r="H1743">
        <f t="shared" si="54"/>
        <v>1</v>
      </c>
      <c r="I1743">
        <f t="shared" si="55"/>
        <v>1742</v>
      </c>
    </row>
    <row r="1744" spans="1:9" x14ac:dyDescent="0.2">
      <c r="A1744">
        <v>1743</v>
      </c>
      <c r="B1744" s="1">
        <v>4.6730041503906203E-5</v>
      </c>
      <c r="C1744">
        <v>1.06096267700195E-4</v>
      </c>
      <c r="D1744">
        <v>2.2792816162109299E-4</v>
      </c>
      <c r="E1744">
        <v>1.8715858459472599E-4</v>
      </c>
      <c r="F1744">
        <v>2.1696090698242101E-4</v>
      </c>
      <c r="G1744">
        <v>1.82867050170898E-4</v>
      </c>
      <c r="H1744">
        <f t="shared" si="54"/>
        <v>1</v>
      </c>
      <c r="I1744">
        <f t="shared" si="55"/>
        <v>1743</v>
      </c>
    </row>
    <row r="1745" spans="1:9" x14ac:dyDescent="0.2">
      <c r="A1745">
        <v>1744</v>
      </c>
      <c r="B1745" s="1">
        <v>4.6014785766601502E-5</v>
      </c>
      <c r="C1745">
        <v>1.06096267700195E-4</v>
      </c>
      <c r="D1745">
        <v>2.288818359375E-4</v>
      </c>
      <c r="E1745">
        <v>1.88112258911132E-4</v>
      </c>
      <c r="F1745">
        <v>2.1910667419433499E-4</v>
      </c>
      <c r="G1745">
        <v>1.8405914306640601E-4</v>
      </c>
      <c r="H1745">
        <f t="shared" si="54"/>
        <v>1</v>
      </c>
      <c r="I1745">
        <f t="shared" si="55"/>
        <v>1744</v>
      </c>
    </row>
    <row r="1746" spans="1:9" x14ac:dyDescent="0.2">
      <c r="A1746">
        <v>1745</v>
      </c>
      <c r="B1746" s="1">
        <v>4.72068786621093E-5</v>
      </c>
      <c r="C1746">
        <v>1.068115234375E-4</v>
      </c>
      <c r="D1746">
        <v>2.2721290588378901E-4</v>
      </c>
      <c r="E1746">
        <v>1.85728073120117E-4</v>
      </c>
      <c r="F1746">
        <v>2.1696090698242101E-4</v>
      </c>
      <c r="G1746">
        <v>1.86920166015625E-4</v>
      </c>
      <c r="H1746">
        <f t="shared" si="54"/>
        <v>1</v>
      </c>
      <c r="I1746">
        <f t="shared" si="55"/>
        <v>1745</v>
      </c>
    </row>
    <row r="1747" spans="1:9" x14ac:dyDescent="0.2">
      <c r="A1747">
        <v>1746</v>
      </c>
      <c r="B1747" s="1">
        <v>4.6968460083007799E-5</v>
      </c>
      <c r="C1747">
        <v>1.06096267700195E-4</v>
      </c>
      <c r="D1747">
        <v>2.2792816162109299E-4</v>
      </c>
      <c r="E1747">
        <v>1.8596649169921799E-4</v>
      </c>
      <c r="F1747">
        <v>2.1982192993164E-4</v>
      </c>
      <c r="G1747">
        <v>1.8620491027831999E-4</v>
      </c>
      <c r="H1747">
        <f t="shared" si="54"/>
        <v>1</v>
      </c>
      <c r="I1747">
        <f t="shared" si="55"/>
        <v>1746</v>
      </c>
    </row>
    <row r="1748" spans="1:9" x14ac:dyDescent="0.2">
      <c r="A1748">
        <v>1747</v>
      </c>
      <c r="B1748" s="1">
        <v>4.6730041503906203E-5</v>
      </c>
      <c r="C1748">
        <v>1.0633468627929599E-4</v>
      </c>
      <c r="D1748">
        <v>2.27689743041992E-4</v>
      </c>
      <c r="E1748">
        <v>1.8715858459472599E-4</v>
      </c>
      <c r="F1748">
        <v>2.1696090698242101E-4</v>
      </c>
      <c r="G1748">
        <v>1.8501281738281201E-4</v>
      </c>
      <c r="H1748">
        <f t="shared" si="54"/>
        <v>1</v>
      </c>
      <c r="I1748">
        <f t="shared" si="55"/>
        <v>1747</v>
      </c>
    </row>
    <row r="1749" spans="1:9" x14ac:dyDescent="0.2">
      <c r="A1749">
        <v>1748</v>
      </c>
      <c r="B1749" s="1">
        <v>4.57763671875E-5</v>
      </c>
      <c r="C1749">
        <v>1.0704994201660099E-4</v>
      </c>
      <c r="D1749">
        <v>2.2792816162109299E-4</v>
      </c>
      <c r="E1749">
        <v>1.8715858459472599E-4</v>
      </c>
      <c r="F1749">
        <v>2.20060348510742E-4</v>
      </c>
      <c r="G1749">
        <v>1.8501281738281201E-4</v>
      </c>
      <c r="H1749">
        <f t="shared" si="54"/>
        <v>1</v>
      </c>
      <c r="I1749">
        <f t="shared" si="55"/>
        <v>1748</v>
      </c>
    </row>
    <row r="1750" spans="1:9" x14ac:dyDescent="0.2">
      <c r="A1750">
        <v>1749</v>
      </c>
      <c r="B1750" s="1">
        <v>4.6253204345703098E-5</v>
      </c>
      <c r="C1750">
        <v>1.11103057861328E-4</v>
      </c>
      <c r="D1750">
        <v>2.2983551025390601E-4</v>
      </c>
      <c r="E1750">
        <v>1.86920166015625E-4</v>
      </c>
      <c r="F1750">
        <v>2.17199325561523E-4</v>
      </c>
      <c r="G1750">
        <v>1.8978118896484299E-4</v>
      </c>
      <c r="H1750">
        <f t="shared" si="54"/>
        <v>1</v>
      </c>
      <c r="I1750">
        <f t="shared" si="55"/>
        <v>1749</v>
      </c>
    </row>
    <row r="1751" spans="1:9" x14ac:dyDescent="0.2">
      <c r="A1751">
        <v>1750</v>
      </c>
      <c r="B1751" s="1">
        <v>4.6014785766601502E-5</v>
      </c>
      <c r="C1751">
        <v>1.05857849121093E-4</v>
      </c>
      <c r="D1751">
        <v>2.288818359375E-4</v>
      </c>
      <c r="E1751">
        <v>1.8715858459472599E-4</v>
      </c>
      <c r="F1751">
        <v>2.1982192993164E-4</v>
      </c>
      <c r="G1751">
        <v>1.8525123596191401E-4</v>
      </c>
      <c r="H1751">
        <f t="shared" si="54"/>
        <v>1</v>
      </c>
      <c r="I1751">
        <f t="shared" si="55"/>
        <v>1750</v>
      </c>
    </row>
    <row r="1752" spans="1:9" x14ac:dyDescent="0.2">
      <c r="A1752">
        <v>1751</v>
      </c>
      <c r="B1752" s="1">
        <v>4.6968460083007799E-5</v>
      </c>
      <c r="C1752">
        <v>1.0895729064941399E-4</v>
      </c>
      <c r="D1752">
        <v>2.2816658020019499E-4</v>
      </c>
      <c r="E1752">
        <v>1.91926956176757E-4</v>
      </c>
      <c r="F1752">
        <v>2.1696090698242101E-4</v>
      </c>
      <c r="G1752">
        <v>1.8405914306640601E-4</v>
      </c>
      <c r="H1752">
        <f t="shared" si="54"/>
        <v>1</v>
      </c>
      <c r="I1752">
        <f t="shared" si="55"/>
        <v>1751</v>
      </c>
    </row>
    <row r="1753" spans="1:9" x14ac:dyDescent="0.2">
      <c r="A1753">
        <v>1752</v>
      </c>
      <c r="B1753" s="1">
        <v>4.57763671875E-5</v>
      </c>
      <c r="C1753">
        <v>1.0704994201660099E-4</v>
      </c>
      <c r="D1753">
        <v>2.2792816162109299E-4</v>
      </c>
      <c r="E1753">
        <v>1.86920166015625E-4</v>
      </c>
      <c r="F1753">
        <v>2.2029876708984299E-4</v>
      </c>
      <c r="G1753">
        <v>1.8405914306640601E-4</v>
      </c>
      <c r="H1753">
        <f t="shared" si="54"/>
        <v>1</v>
      </c>
      <c r="I1753">
        <f t="shared" si="55"/>
        <v>1752</v>
      </c>
    </row>
    <row r="1754" spans="1:9" x14ac:dyDescent="0.2">
      <c r="A1754">
        <v>1753</v>
      </c>
      <c r="B1754" s="1">
        <v>4.6968460083007799E-5</v>
      </c>
      <c r="C1754">
        <v>1.06096267700195E-4</v>
      </c>
      <c r="D1754">
        <v>2.2912025451660099E-4</v>
      </c>
      <c r="E1754">
        <v>1.8906593322753901E-4</v>
      </c>
      <c r="F1754">
        <v>2.1791458129882799E-4</v>
      </c>
      <c r="G1754">
        <v>1.8620491027831999E-4</v>
      </c>
      <c r="H1754">
        <f t="shared" si="54"/>
        <v>1</v>
      </c>
      <c r="I1754">
        <f t="shared" si="55"/>
        <v>1753</v>
      </c>
    </row>
    <row r="1755" spans="1:9" x14ac:dyDescent="0.2">
      <c r="A1755">
        <v>1754</v>
      </c>
      <c r="B1755" s="1">
        <v>4.6968460083007799E-5</v>
      </c>
      <c r="C1755">
        <v>1.068115234375E-4</v>
      </c>
      <c r="D1755">
        <v>2.2912025451660099E-4</v>
      </c>
      <c r="E1755">
        <v>1.86920166015625E-4</v>
      </c>
      <c r="F1755">
        <v>2.1791458129882799E-4</v>
      </c>
      <c r="G1755">
        <v>1.8405914306640601E-4</v>
      </c>
      <c r="H1755">
        <f t="shared" si="54"/>
        <v>1</v>
      </c>
      <c r="I1755">
        <f t="shared" si="55"/>
        <v>1754</v>
      </c>
    </row>
    <row r="1756" spans="1:9" x14ac:dyDescent="0.2">
      <c r="A1756">
        <v>1755</v>
      </c>
      <c r="B1756" s="1">
        <v>4.6253204345703098E-5</v>
      </c>
      <c r="C1756">
        <v>1.068115234375E-4</v>
      </c>
      <c r="D1756">
        <v>2.3102760314941401E-4</v>
      </c>
      <c r="E1756">
        <v>1.9097328186035099E-4</v>
      </c>
      <c r="F1756">
        <v>2.1815299987792901E-4</v>
      </c>
      <c r="G1756">
        <v>1.8501281738281201E-4</v>
      </c>
      <c r="H1756">
        <f t="shared" si="54"/>
        <v>1</v>
      </c>
      <c r="I1756">
        <f t="shared" si="55"/>
        <v>1755</v>
      </c>
    </row>
    <row r="1757" spans="1:9" x14ac:dyDescent="0.2">
      <c r="A1757">
        <v>1756</v>
      </c>
      <c r="B1757" s="1">
        <v>4.57763671875E-5</v>
      </c>
      <c r="C1757">
        <v>1.0704994201660099E-4</v>
      </c>
      <c r="D1757">
        <v>2.3198127746581999E-4</v>
      </c>
      <c r="E1757">
        <v>1.88112258911132E-4</v>
      </c>
      <c r="F1757">
        <v>2.1767616271972599E-4</v>
      </c>
      <c r="G1757">
        <v>1.8501281738281201E-4</v>
      </c>
      <c r="H1757">
        <f t="shared" si="54"/>
        <v>1</v>
      </c>
      <c r="I1757">
        <f t="shared" si="55"/>
        <v>1756</v>
      </c>
    </row>
    <row r="1758" spans="1:9" x14ac:dyDescent="0.2">
      <c r="A1758">
        <v>1757</v>
      </c>
      <c r="B1758" s="1">
        <v>4.6730041503906203E-5</v>
      </c>
      <c r="C1758">
        <v>1.0704994201660099E-4</v>
      </c>
      <c r="D1758">
        <v>2.2912025451660099E-4</v>
      </c>
      <c r="E1758">
        <v>1.8787384033203101E-4</v>
      </c>
      <c r="F1758">
        <v>2.1910667419433499E-4</v>
      </c>
      <c r="G1758">
        <v>1.8501281738281201E-4</v>
      </c>
      <c r="H1758">
        <f t="shared" si="54"/>
        <v>1</v>
      </c>
      <c r="I1758">
        <f t="shared" si="55"/>
        <v>1757</v>
      </c>
    </row>
    <row r="1759" spans="1:9" x14ac:dyDescent="0.2">
      <c r="A1759">
        <v>1758</v>
      </c>
      <c r="B1759" s="1">
        <v>4.72068786621093E-5</v>
      </c>
      <c r="C1759">
        <v>1.0704994201660099E-4</v>
      </c>
      <c r="D1759">
        <v>2.3078918457031201E-4</v>
      </c>
      <c r="E1759">
        <v>1.8787384033203101E-4</v>
      </c>
      <c r="F1759">
        <v>2.1815299987792901E-4</v>
      </c>
      <c r="G1759">
        <v>1.8501281738281201E-4</v>
      </c>
      <c r="H1759">
        <f t="shared" si="54"/>
        <v>1</v>
      </c>
      <c r="I1759">
        <f t="shared" si="55"/>
        <v>1758</v>
      </c>
    </row>
    <row r="1760" spans="1:9" x14ac:dyDescent="0.2">
      <c r="A1760">
        <v>1759</v>
      </c>
      <c r="B1760" s="1">
        <v>4.72068786621093E-5</v>
      </c>
      <c r="C1760">
        <v>1.0704994201660099E-4</v>
      </c>
      <c r="D1760">
        <v>2.3078918457031201E-4</v>
      </c>
      <c r="E1760">
        <v>1.88112258911132E-4</v>
      </c>
      <c r="F1760">
        <v>2.1791458129882799E-4</v>
      </c>
      <c r="G1760">
        <v>1.8501281738281201E-4</v>
      </c>
      <c r="H1760">
        <f t="shared" si="54"/>
        <v>1</v>
      </c>
      <c r="I1760">
        <f t="shared" si="55"/>
        <v>1759</v>
      </c>
    </row>
    <row r="1761" spans="1:9" x14ac:dyDescent="0.2">
      <c r="A1761">
        <v>1760</v>
      </c>
      <c r="B1761" s="1">
        <v>4.6968460083007799E-5</v>
      </c>
      <c r="C1761">
        <v>1.068115234375E-4</v>
      </c>
      <c r="D1761">
        <v>2.31266021728515E-4</v>
      </c>
      <c r="E1761">
        <v>1.8882751464843701E-4</v>
      </c>
      <c r="F1761">
        <v>2.1815299987792901E-4</v>
      </c>
      <c r="G1761">
        <v>1.8715858459472599E-4</v>
      </c>
      <c r="H1761">
        <f t="shared" si="54"/>
        <v>1</v>
      </c>
      <c r="I1761">
        <f t="shared" si="55"/>
        <v>1760</v>
      </c>
    </row>
    <row r="1762" spans="1:9" x14ac:dyDescent="0.2">
      <c r="A1762">
        <v>1761</v>
      </c>
      <c r="B1762" s="1">
        <v>4.6730041503906203E-5</v>
      </c>
      <c r="C1762">
        <v>1.0704994201660099E-4</v>
      </c>
      <c r="D1762">
        <v>2.30312347412109E-4</v>
      </c>
      <c r="E1762">
        <v>1.8882751464843701E-4</v>
      </c>
      <c r="F1762">
        <v>2.2411346435546799E-4</v>
      </c>
      <c r="G1762">
        <v>1.8596649169921799E-4</v>
      </c>
      <c r="H1762">
        <f t="shared" si="54"/>
        <v>1</v>
      </c>
      <c r="I1762">
        <f t="shared" si="55"/>
        <v>1761</v>
      </c>
    </row>
    <row r="1763" spans="1:9" x14ac:dyDescent="0.2">
      <c r="A1763">
        <v>1762</v>
      </c>
      <c r="B1763" s="1">
        <v>4.6968460083007799E-5</v>
      </c>
      <c r="C1763">
        <v>1.0704994201660099E-4</v>
      </c>
      <c r="D1763">
        <v>2.2912025451660099E-4</v>
      </c>
      <c r="E1763">
        <v>1.91926956176757E-4</v>
      </c>
      <c r="F1763">
        <v>2.18868255615234E-4</v>
      </c>
      <c r="G1763">
        <v>1.88112258911132E-4</v>
      </c>
      <c r="H1763">
        <f t="shared" si="54"/>
        <v>1</v>
      </c>
      <c r="I1763">
        <f t="shared" si="55"/>
        <v>1762</v>
      </c>
    </row>
    <row r="1764" spans="1:9" x14ac:dyDescent="0.2">
      <c r="A1764">
        <v>1763</v>
      </c>
      <c r="B1764" s="1">
        <v>4.6253204345703098E-5</v>
      </c>
      <c r="C1764">
        <v>1.0704994201660099E-4</v>
      </c>
      <c r="D1764">
        <v>2.288818359375E-4</v>
      </c>
      <c r="E1764">
        <v>1.88112258911132E-4</v>
      </c>
      <c r="F1764">
        <v>2.1910667419433499E-4</v>
      </c>
      <c r="G1764">
        <v>1.8525123596191401E-4</v>
      </c>
      <c r="H1764">
        <f t="shared" si="54"/>
        <v>1</v>
      </c>
      <c r="I1764">
        <f t="shared" si="55"/>
        <v>1763</v>
      </c>
    </row>
    <row r="1765" spans="1:9" x14ac:dyDescent="0.2">
      <c r="A1765">
        <v>1764</v>
      </c>
      <c r="B1765" s="1">
        <v>4.72068786621093E-5</v>
      </c>
      <c r="C1765">
        <v>1.0704994201660099E-4</v>
      </c>
      <c r="D1765">
        <v>2.3078918457031201E-4</v>
      </c>
      <c r="E1765">
        <v>1.91926956176757E-4</v>
      </c>
      <c r="F1765">
        <v>2.1934509277343701E-4</v>
      </c>
      <c r="G1765">
        <v>1.8477439880370999E-4</v>
      </c>
      <c r="H1765">
        <f t="shared" si="54"/>
        <v>1</v>
      </c>
      <c r="I1765">
        <f t="shared" si="55"/>
        <v>1764</v>
      </c>
    </row>
    <row r="1766" spans="1:9" x14ac:dyDescent="0.2">
      <c r="A1766">
        <v>1765</v>
      </c>
      <c r="B1766" s="1">
        <v>4.6014785766601502E-5</v>
      </c>
      <c r="C1766">
        <v>1.0704994201660099E-4</v>
      </c>
      <c r="D1766">
        <v>2.3293495178222599E-4</v>
      </c>
      <c r="E1766">
        <v>1.8787384033203101E-4</v>
      </c>
      <c r="F1766">
        <v>2.1910667419433499E-4</v>
      </c>
      <c r="G1766">
        <v>1.8596649169921799E-4</v>
      </c>
      <c r="H1766">
        <f t="shared" si="54"/>
        <v>1</v>
      </c>
      <c r="I1766">
        <f t="shared" si="55"/>
        <v>1765</v>
      </c>
    </row>
    <row r="1767" spans="1:9" x14ac:dyDescent="0.2">
      <c r="A1767">
        <v>1766</v>
      </c>
      <c r="B1767" s="1">
        <v>4.6968460083007799E-5</v>
      </c>
      <c r="C1767">
        <v>1.0704994201660099E-4</v>
      </c>
      <c r="D1767">
        <v>2.2983551025390601E-4</v>
      </c>
      <c r="E1767">
        <v>1.92165374755859E-4</v>
      </c>
      <c r="F1767">
        <v>2.1910667419433499E-4</v>
      </c>
      <c r="G1767">
        <v>1.8477439880370999E-4</v>
      </c>
      <c r="H1767">
        <f t="shared" si="54"/>
        <v>1</v>
      </c>
      <c r="I1767">
        <f t="shared" si="55"/>
        <v>1766</v>
      </c>
    </row>
    <row r="1768" spans="1:9" x14ac:dyDescent="0.2">
      <c r="A1768">
        <v>1767</v>
      </c>
      <c r="B1768" s="1">
        <v>4.6014785766601502E-5</v>
      </c>
      <c r="C1768">
        <v>1.08003616333007E-4</v>
      </c>
      <c r="D1768">
        <v>2.2983551025390601E-4</v>
      </c>
      <c r="E1768">
        <v>1.8906593322753901E-4</v>
      </c>
      <c r="F1768">
        <v>2.20060348510742E-4</v>
      </c>
      <c r="G1768">
        <v>1.93119049072265E-4</v>
      </c>
      <c r="H1768">
        <f t="shared" si="54"/>
        <v>1</v>
      </c>
      <c r="I1768">
        <f t="shared" si="55"/>
        <v>1767</v>
      </c>
    </row>
    <row r="1769" spans="1:9" x14ac:dyDescent="0.2">
      <c r="A1769">
        <v>1768</v>
      </c>
      <c r="B1769" s="1">
        <v>4.57763671875E-5</v>
      </c>
      <c r="C1769">
        <v>1.08003616333007E-4</v>
      </c>
      <c r="D1769">
        <v>2.30073928833007E-4</v>
      </c>
      <c r="E1769">
        <v>1.91926956176757E-4</v>
      </c>
      <c r="F1769">
        <v>2.2196769714355401E-4</v>
      </c>
      <c r="G1769">
        <v>1.85728073120117E-4</v>
      </c>
      <c r="H1769">
        <f t="shared" si="54"/>
        <v>1</v>
      </c>
      <c r="I1769">
        <f t="shared" si="55"/>
        <v>1768</v>
      </c>
    </row>
    <row r="1770" spans="1:9" x14ac:dyDescent="0.2">
      <c r="A1770">
        <v>1769</v>
      </c>
      <c r="B1770" s="1">
        <v>4.6968460083007799E-5</v>
      </c>
      <c r="C1770">
        <v>1.17063522338867E-4</v>
      </c>
      <c r="D1770">
        <v>2.4604797363281201E-4</v>
      </c>
      <c r="E1770">
        <v>1.8882751464843701E-4</v>
      </c>
      <c r="F1770">
        <v>2.21014022827148E-4</v>
      </c>
      <c r="G1770">
        <v>1.8906593322753901E-4</v>
      </c>
      <c r="H1770">
        <f t="shared" si="54"/>
        <v>1</v>
      </c>
      <c r="I1770">
        <f t="shared" si="55"/>
        <v>1769</v>
      </c>
    </row>
    <row r="1771" spans="1:9" x14ac:dyDescent="0.2">
      <c r="A1771">
        <v>1770</v>
      </c>
      <c r="B1771" s="1">
        <v>4.72068786621093E-5</v>
      </c>
      <c r="C1771">
        <v>1.0704994201660099E-4</v>
      </c>
      <c r="D1771">
        <v>2.33888626098632E-4</v>
      </c>
      <c r="E1771">
        <v>1.9001960754394499E-4</v>
      </c>
      <c r="F1771">
        <v>2.1982192993164E-4</v>
      </c>
      <c r="G1771">
        <v>1.88112258911132E-4</v>
      </c>
      <c r="H1771">
        <f t="shared" si="54"/>
        <v>1</v>
      </c>
      <c r="I1771">
        <f t="shared" si="55"/>
        <v>1770</v>
      </c>
    </row>
    <row r="1772" spans="1:9" x14ac:dyDescent="0.2">
      <c r="A1772">
        <v>1771</v>
      </c>
      <c r="B1772" s="1">
        <v>4.57763671875E-5</v>
      </c>
      <c r="C1772">
        <v>1.08003616333007E-4</v>
      </c>
      <c r="D1772">
        <v>2.3102760314941401E-4</v>
      </c>
      <c r="E1772">
        <v>1.9502639770507799E-4</v>
      </c>
      <c r="F1772">
        <v>2.21014022827148E-4</v>
      </c>
      <c r="G1772">
        <v>1.8596649169921799E-4</v>
      </c>
      <c r="H1772">
        <f t="shared" si="54"/>
        <v>1</v>
      </c>
      <c r="I1772">
        <f t="shared" si="55"/>
        <v>1771</v>
      </c>
    </row>
    <row r="1773" spans="1:9" x14ac:dyDescent="0.2">
      <c r="A1773">
        <v>1772</v>
      </c>
      <c r="B1773" s="1">
        <v>4.6968460083007799E-5</v>
      </c>
      <c r="C1773">
        <v>1.08003616333007E-4</v>
      </c>
      <c r="D1773">
        <v>2.3484230041503901E-4</v>
      </c>
      <c r="E1773">
        <v>1.9097328186035099E-4</v>
      </c>
      <c r="F1773">
        <v>2.2029876708984299E-4</v>
      </c>
      <c r="G1773">
        <v>1.85728073120117E-4</v>
      </c>
      <c r="H1773">
        <f t="shared" si="54"/>
        <v>1</v>
      </c>
      <c r="I1773">
        <f t="shared" si="55"/>
        <v>1772</v>
      </c>
    </row>
    <row r="1774" spans="1:9" x14ac:dyDescent="0.2">
      <c r="A1774">
        <v>1773</v>
      </c>
      <c r="B1774" s="1">
        <v>4.8160552978515598E-5</v>
      </c>
      <c r="C1774">
        <v>1.0776519775390601E-4</v>
      </c>
      <c r="D1774">
        <v>2.31266021728515E-4</v>
      </c>
      <c r="E1774">
        <v>1.8978118896484299E-4</v>
      </c>
      <c r="F1774">
        <v>2.21014022827148E-4</v>
      </c>
      <c r="G1774">
        <v>1.8620491027831999E-4</v>
      </c>
      <c r="H1774">
        <f t="shared" si="54"/>
        <v>1</v>
      </c>
      <c r="I1774">
        <f t="shared" si="55"/>
        <v>1773</v>
      </c>
    </row>
    <row r="1775" spans="1:9" x14ac:dyDescent="0.2">
      <c r="A1775">
        <v>1774</v>
      </c>
      <c r="B1775" s="1">
        <v>4.9829483032226502E-5</v>
      </c>
      <c r="C1775">
        <v>1.1014938354492099E-4</v>
      </c>
      <c r="D1775">
        <v>2.3078918457031201E-4</v>
      </c>
      <c r="E1775">
        <v>1.8978118896484299E-4</v>
      </c>
      <c r="F1775">
        <v>2.20060348510742E-4</v>
      </c>
      <c r="G1775">
        <v>1.9001960754394499E-4</v>
      </c>
      <c r="H1775">
        <f t="shared" si="54"/>
        <v>1</v>
      </c>
      <c r="I1775">
        <f t="shared" si="55"/>
        <v>1774</v>
      </c>
    </row>
    <row r="1776" spans="1:9" x14ac:dyDescent="0.2">
      <c r="A1776">
        <v>1775</v>
      </c>
      <c r="B1776" s="1">
        <v>4.8160552978515598E-5</v>
      </c>
      <c r="C1776">
        <v>1.08003616333007E-4</v>
      </c>
      <c r="D1776">
        <v>2.3102760314941401E-4</v>
      </c>
      <c r="E1776">
        <v>1.9097328186035099E-4</v>
      </c>
      <c r="F1776">
        <v>2.2196769714355401E-4</v>
      </c>
      <c r="G1776">
        <v>1.8715858459472599E-4</v>
      </c>
      <c r="H1776">
        <f t="shared" si="54"/>
        <v>1</v>
      </c>
      <c r="I1776">
        <f t="shared" si="55"/>
        <v>1775</v>
      </c>
    </row>
    <row r="1777" spans="1:9" x14ac:dyDescent="0.2">
      <c r="A1777">
        <v>1776</v>
      </c>
      <c r="B1777" s="1">
        <v>4.6730041503906203E-5</v>
      </c>
      <c r="C1777">
        <v>1.08003616333007E-4</v>
      </c>
      <c r="D1777">
        <v>2.3102760314941401E-4</v>
      </c>
      <c r="E1777">
        <v>1.9097328186035099E-4</v>
      </c>
      <c r="F1777">
        <v>2.21014022827148E-4</v>
      </c>
      <c r="G1777">
        <v>1.86920166015625E-4</v>
      </c>
      <c r="H1777">
        <f t="shared" si="54"/>
        <v>1</v>
      </c>
      <c r="I1777">
        <f t="shared" si="55"/>
        <v>1776</v>
      </c>
    </row>
    <row r="1778" spans="1:9" x14ac:dyDescent="0.2">
      <c r="A1778">
        <v>1777</v>
      </c>
      <c r="B1778" s="1">
        <v>4.72068786621093E-5</v>
      </c>
      <c r="C1778">
        <v>1.0776519775390601E-4</v>
      </c>
      <c r="D1778">
        <v>2.3221969604492101E-4</v>
      </c>
      <c r="E1778">
        <v>1.8978118896484299E-4</v>
      </c>
      <c r="F1778">
        <v>2.21014022827148E-4</v>
      </c>
      <c r="G1778">
        <v>1.88112258911132E-4</v>
      </c>
      <c r="H1778">
        <f t="shared" si="54"/>
        <v>1</v>
      </c>
      <c r="I1778">
        <f t="shared" si="55"/>
        <v>1777</v>
      </c>
    </row>
    <row r="1779" spans="1:9" x14ac:dyDescent="0.2">
      <c r="A1779">
        <v>1778</v>
      </c>
      <c r="B1779" s="1">
        <v>4.72068786621093E-5</v>
      </c>
      <c r="C1779">
        <v>1.08003616333007E-4</v>
      </c>
      <c r="D1779">
        <v>2.3198127746581999E-4</v>
      </c>
      <c r="E1779">
        <v>1.9097328186035099E-4</v>
      </c>
      <c r="F1779">
        <v>2.2292137145995999E-4</v>
      </c>
      <c r="G1779">
        <v>1.8715858459472599E-4</v>
      </c>
      <c r="H1779">
        <f t="shared" si="54"/>
        <v>1</v>
      </c>
      <c r="I1779">
        <f t="shared" si="55"/>
        <v>1778</v>
      </c>
    </row>
    <row r="1780" spans="1:9" x14ac:dyDescent="0.2">
      <c r="A1780">
        <v>1779</v>
      </c>
      <c r="B1780" s="1">
        <v>4.6968460083007799E-5</v>
      </c>
      <c r="C1780">
        <v>1.08242034912109E-4</v>
      </c>
      <c r="D1780">
        <v>2.3174285888671799E-4</v>
      </c>
      <c r="E1780">
        <v>1.9001960754394499E-4</v>
      </c>
      <c r="F1780">
        <v>2.2315979003906201E-4</v>
      </c>
      <c r="G1780">
        <v>1.88112258911132E-4</v>
      </c>
      <c r="H1780">
        <f t="shared" si="54"/>
        <v>1</v>
      </c>
      <c r="I1780">
        <f t="shared" si="55"/>
        <v>1779</v>
      </c>
    </row>
    <row r="1781" spans="1:9" x14ac:dyDescent="0.2">
      <c r="A1781">
        <v>1780</v>
      </c>
      <c r="B1781" s="1">
        <v>4.8160552978515598E-5</v>
      </c>
      <c r="C1781">
        <v>1.08003616333007E-4</v>
      </c>
      <c r="D1781">
        <v>2.3698806762695299E-4</v>
      </c>
      <c r="E1781">
        <v>1.9383430480956999E-4</v>
      </c>
      <c r="F1781">
        <v>2.2292137145995999E-4</v>
      </c>
      <c r="G1781">
        <v>1.8906593322753901E-4</v>
      </c>
      <c r="H1781">
        <f t="shared" si="54"/>
        <v>1</v>
      </c>
      <c r="I1781">
        <f t="shared" si="55"/>
        <v>1780</v>
      </c>
    </row>
    <row r="1782" spans="1:9" x14ac:dyDescent="0.2">
      <c r="A1782">
        <v>1781</v>
      </c>
      <c r="B1782" s="1">
        <v>4.91142272949218E-5</v>
      </c>
      <c r="C1782">
        <v>1.08003616333007E-4</v>
      </c>
      <c r="D1782">
        <v>2.3198127746581999E-4</v>
      </c>
      <c r="E1782">
        <v>1.9097328186035099E-4</v>
      </c>
      <c r="F1782">
        <v>2.25067138671875E-4</v>
      </c>
      <c r="G1782">
        <v>1.8787384033203101E-4</v>
      </c>
      <c r="H1782">
        <f t="shared" si="54"/>
        <v>1</v>
      </c>
      <c r="I1782">
        <f t="shared" si="55"/>
        <v>1781</v>
      </c>
    </row>
    <row r="1783" spans="1:9" x14ac:dyDescent="0.2">
      <c r="A1783">
        <v>1782</v>
      </c>
      <c r="B1783" s="1">
        <v>4.6730041503906203E-5</v>
      </c>
      <c r="C1783">
        <v>1.11103057861328E-4</v>
      </c>
      <c r="D1783">
        <v>2.3198127746581999E-4</v>
      </c>
      <c r="E1783">
        <v>1.9097328186035099E-4</v>
      </c>
      <c r="F1783">
        <v>2.2125244140625E-4</v>
      </c>
      <c r="G1783">
        <v>1.8787384033203101E-4</v>
      </c>
      <c r="H1783">
        <f t="shared" si="54"/>
        <v>1</v>
      </c>
      <c r="I1783">
        <f t="shared" si="55"/>
        <v>1782</v>
      </c>
    </row>
    <row r="1784" spans="1:9" x14ac:dyDescent="0.2">
      <c r="A1784">
        <v>1783</v>
      </c>
      <c r="B1784" s="1">
        <v>4.6968460083007799E-5</v>
      </c>
      <c r="C1784">
        <v>1.0991096496582E-4</v>
      </c>
      <c r="D1784">
        <v>2.3198127746581999E-4</v>
      </c>
      <c r="E1784">
        <v>1.92165374755859E-4</v>
      </c>
      <c r="F1784">
        <v>2.2292137145995999E-4</v>
      </c>
      <c r="G1784">
        <v>1.88112258911132E-4</v>
      </c>
      <c r="H1784">
        <f t="shared" si="54"/>
        <v>1</v>
      </c>
      <c r="I1784">
        <f t="shared" si="55"/>
        <v>1783</v>
      </c>
    </row>
    <row r="1785" spans="1:9" x14ac:dyDescent="0.2">
      <c r="A1785">
        <v>1784</v>
      </c>
      <c r="B1785" s="1">
        <v>4.6730041503906203E-5</v>
      </c>
      <c r="C1785">
        <v>1.09195709228515E-4</v>
      </c>
      <c r="D1785">
        <v>2.3174285888671799E-4</v>
      </c>
      <c r="E1785">
        <v>1.92165374755859E-4</v>
      </c>
      <c r="F1785">
        <v>2.2292137145995999E-4</v>
      </c>
      <c r="G1785">
        <v>1.88112258911132E-4</v>
      </c>
      <c r="H1785">
        <f t="shared" si="54"/>
        <v>1</v>
      </c>
      <c r="I1785">
        <f t="shared" si="55"/>
        <v>1784</v>
      </c>
    </row>
    <row r="1786" spans="1:9" x14ac:dyDescent="0.2">
      <c r="A1786">
        <v>1785</v>
      </c>
      <c r="B1786" s="1">
        <v>4.6730041503906203E-5</v>
      </c>
      <c r="C1786">
        <v>1.08003616333007E-4</v>
      </c>
      <c r="D1786">
        <v>2.3293495178222599E-4</v>
      </c>
      <c r="E1786">
        <v>1.9097328186035099E-4</v>
      </c>
      <c r="F1786">
        <v>2.2315979003906201E-4</v>
      </c>
      <c r="G1786">
        <v>1.8906593322753901E-4</v>
      </c>
      <c r="H1786">
        <f t="shared" si="54"/>
        <v>1</v>
      </c>
      <c r="I1786">
        <f t="shared" si="55"/>
        <v>1785</v>
      </c>
    </row>
    <row r="1787" spans="1:9" x14ac:dyDescent="0.2">
      <c r="A1787">
        <v>1786</v>
      </c>
      <c r="B1787" s="1">
        <v>4.6968460083007799E-5</v>
      </c>
      <c r="C1787">
        <v>1.09195709228515E-4</v>
      </c>
      <c r="D1787">
        <v>2.3603439331054601E-4</v>
      </c>
      <c r="E1787">
        <v>2.0790100097656201E-4</v>
      </c>
      <c r="F1787">
        <v>2.2196769714355401E-4</v>
      </c>
      <c r="G1787">
        <v>1.8906593322753901E-4</v>
      </c>
      <c r="H1787">
        <f t="shared" si="54"/>
        <v>1</v>
      </c>
      <c r="I1787">
        <f t="shared" si="55"/>
        <v>1786</v>
      </c>
    </row>
    <row r="1788" spans="1:9" x14ac:dyDescent="0.2">
      <c r="A1788">
        <v>1787</v>
      </c>
      <c r="B1788" s="1">
        <v>4.8160552978515598E-5</v>
      </c>
      <c r="C1788">
        <v>1.1396408081054599E-4</v>
      </c>
      <c r="D1788">
        <v>2.3484230041503901E-4</v>
      </c>
      <c r="E1788">
        <v>1.9097328186035099E-4</v>
      </c>
      <c r="F1788">
        <v>2.2220611572265601E-4</v>
      </c>
      <c r="G1788">
        <v>1.9097328186035099E-4</v>
      </c>
      <c r="H1788">
        <f t="shared" si="54"/>
        <v>1</v>
      </c>
      <c r="I1788">
        <f t="shared" si="55"/>
        <v>1787</v>
      </c>
    </row>
    <row r="1789" spans="1:9" x14ac:dyDescent="0.2">
      <c r="A1789">
        <v>1788</v>
      </c>
      <c r="B1789" s="1">
        <v>4.8160552978515598E-5</v>
      </c>
      <c r="C1789">
        <v>1.0895729064941399E-4</v>
      </c>
      <c r="D1789">
        <v>2.34127044677734E-4</v>
      </c>
      <c r="E1789">
        <v>1.9097328186035099E-4</v>
      </c>
      <c r="F1789">
        <v>2.2602081298828101E-4</v>
      </c>
      <c r="G1789">
        <v>1.91926956176757E-4</v>
      </c>
      <c r="H1789">
        <f t="shared" si="54"/>
        <v>1</v>
      </c>
      <c r="I1789">
        <f t="shared" si="55"/>
        <v>1788</v>
      </c>
    </row>
    <row r="1790" spans="1:9" x14ac:dyDescent="0.2">
      <c r="A1790">
        <v>1789</v>
      </c>
      <c r="B1790" s="1">
        <v>4.8160552978515598E-5</v>
      </c>
      <c r="C1790">
        <v>1.0895729064941399E-4</v>
      </c>
      <c r="D1790">
        <v>2.34127044677734E-4</v>
      </c>
      <c r="E1790">
        <v>1.9288063049316401E-4</v>
      </c>
      <c r="F1790">
        <v>2.2315979003906201E-4</v>
      </c>
      <c r="G1790">
        <v>1.8882751464843701E-4</v>
      </c>
      <c r="H1790">
        <f t="shared" si="54"/>
        <v>1</v>
      </c>
      <c r="I1790">
        <f t="shared" si="55"/>
        <v>1789</v>
      </c>
    </row>
    <row r="1791" spans="1:9" x14ac:dyDescent="0.2">
      <c r="A1791">
        <v>1790</v>
      </c>
      <c r="B1791" s="1">
        <v>4.7922134399414002E-5</v>
      </c>
      <c r="C1791">
        <v>1.08003616333007E-4</v>
      </c>
      <c r="D1791">
        <v>2.3293495178222599E-4</v>
      </c>
      <c r="E1791">
        <v>1.92165374755859E-4</v>
      </c>
      <c r="F1791">
        <v>2.2292137145995999E-4</v>
      </c>
      <c r="G1791">
        <v>1.88112258911132E-4</v>
      </c>
      <c r="H1791">
        <f t="shared" si="54"/>
        <v>1</v>
      </c>
      <c r="I1791">
        <f t="shared" si="55"/>
        <v>1790</v>
      </c>
    </row>
    <row r="1792" spans="1:9" x14ac:dyDescent="0.2">
      <c r="A1792">
        <v>1791</v>
      </c>
      <c r="B1792" s="1">
        <v>4.8160552978515598E-5</v>
      </c>
      <c r="C1792">
        <v>1.0895729064941399E-4</v>
      </c>
      <c r="D1792">
        <v>2.3293495178222599E-4</v>
      </c>
      <c r="E1792">
        <v>1.92165374755859E-4</v>
      </c>
      <c r="F1792">
        <v>2.2292137145995999E-4</v>
      </c>
      <c r="G1792">
        <v>1.8906593322753901E-4</v>
      </c>
      <c r="H1792">
        <f t="shared" si="54"/>
        <v>1</v>
      </c>
      <c r="I1792">
        <f t="shared" si="55"/>
        <v>1791</v>
      </c>
    </row>
    <row r="1793" spans="1:9" x14ac:dyDescent="0.2">
      <c r="A1793">
        <v>1792</v>
      </c>
      <c r="B1793" s="1">
        <v>4.8875808715820299E-5</v>
      </c>
      <c r="C1793">
        <v>1.09195709228515E-4</v>
      </c>
      <c r="D1793">
        <v>2.3603439331054601E-4</v>
      </c>
      <c r="E1793">
        <v>1.9693374633789E-4</v>
      </c>
      <c r="F1793">
        <v>2.2315979003906201E-4</v>
      </c>
      <c r="G1793">
        <v>1.8978118896484299E-4</v>
      </c>
      <c r="H1793">
        <f t="shared" si="54"/>
        <v>1</v>
      </c>
      <c r="I1793">
        <f t="shared" si="55"/>
        <v>1792</v>
      </c>
    </row>
    <row r="1794" spans="1:9" x14ac:dyDescent="0.2">
      <c r="A1794">
        <v>1793</v>
      </c>
      <c r="B1794" s="1">
        <v>4.7922134399414002E-5</v>
      </c>
      <c r="C1794">
        <v>1.09195709228515E-4</v>
      </c>
      <c r="D1794">
        <v>2.3698806762695299E-4</v>
      </c>
      <c r="E1794">
        <v>1.9288063049316401E-4</v>
      </c>
      <c r="F1794">
        <v>2.2196769714355401E-4</v>
      </c>
      <c r="G1794">
        <v>1.8906593322753901E-4</v>
      </c>
      <c r="H1794">
        <f t="shared" si="54"/>
        <v>1</v>
      </c>
      <c r="I1794">
        <f t="shared" si="55"/>
        <v>1793</v>
      </c>
    </row>
    <row r="1795" spans="1:9" x14ac:dyDescent="0.2">
      <c r="A1795">
        <v>1794</v>
      </c>
      <c r="B1795" s="1">
        <v>4.76837158203125E-5</v>
      </c>
      <c r="C1795">
        <v>1.1014938354492099E-4</v>
      </c>
      <c r="D1795">
        <v>2.3508071899414E-4</v>
      </c>
      <c r="E1795">
        <v>1.91926956176757E-4</v>
      </c>
      <c r="F1795">
        <v>2.2196769714355401E-4</v>
      </c>
      <c r="G1795">
        <v>1.9001960754394499E-4</v>
      </c>
      <c r="H1795">
        <f t="shared" ref="H1795:H1858" si="56">INDEX($B$1:$G$1,MATCH(MIN(B1795:G1795),B1795:G1795,0))</f>
        <v>1</v>
      </c>
      <c r="I1795">
        <f t="shared" ref="I1795:I1858" si="57">A1795</f>
        <v>1794</v>
      </c>
    </row>
    <row r="1796" spans="1:9" x14ac:dyDescent="0.2">
      <c r="A1796">
        <v>1795</v>
      </c>
      <c r="B1796" s="1">
        <v>4.8160552978515598E-5</v>
      </c>
      <c r="C1796">
        <v>1.1086463928222599E-4</v>
      </c>
      <c r="D1796">
        <v>2.34127044677734E-4</v>
      </c>
      <c r="E1796">
        <v>1.9502639770507799E-4</v>
      </c>
      <c r="F1796">
        <v>2.2602081298828101E-4</v>
      </c>
      <c r="G1796">
        <v>1.8882751464843701E-4</v>
      </c>
      <c r="H1796">
        <f t="shared" si="56"/>
        <v>1</v>
      </c>
      <c r="I1796">
        <f t="shared" si="57"/>
        <v>1795</v>
      </c>
    </row>
    <row r="1797" spans="1:9" x14ac:dyDescent="0.2">
      <c r="A1797">
        <v>1796</v>
      </c>
      <c r="B1797" s="1">
        <v>4.7922134399414002E-5</v>
      </c>
      <c r="C1797">
        <v>1.09195709228515E-4</v>
      </c>
      <c r="D1797">
        <v>2.38895416259765E-4</v>
      </c>
      <c r="E1797">
        <v>1.92165374755859E-4</v>
      </c>
      <c r="F1797">
        <v>2.2292137145995999E-4</v>
      </c>
      <c r="G1797">
        <v>2.0003318786620999E-4</v>
      </c>
      <c r="H1797">
        <f t="shared" si="56"/>
        <v>1</v>
      </c>
      <c r="I1797">
        <f t="shared" si="57"/>
        <v>1796</v>
      </c>
    </row>
    <row r="1798" spans="1:9" x14ac:dyDescent="0.2">
      <c r="A1798">
        <v>1797</v>
      </c>
      <c r="B1798" s="1">
        <v>4.7922134399414002E-5</v>
      </c>
      <c r="C1798">
        <v>1.0895729064941399E-4</v>
      </c>
      <c r="D1798">
        <v>2.3603439331054601E-4</v>
      </c>
      <c r="E1798">
        <v>1.91926956176757E-4</v>
      </c>
      <c r="F1798">
        <v>2.2411346435546799E-4</v>
      </c>
      <c r="G1798">
        <v>1.9001960754394499E-4</v>
      </c>
      <c r="H1798">
        <f t="shared" si="56"/>
        <v>1</v>
      </c>
      <c r="I1798">
        <f t="shared" si="57"/>
        <v>1797</v>
      </c>
    </row>
    <row r="1799" spans="1:9" x14ac:dyDescent="0.2">
      <c r="A1799">
        <v>1798</v>
      </c>
      <c r="B1799" s="1">
        <v>5.10215759277343E-5</v>
      </c>
      <c r="C1799">
        <v>1.0895729064941399E-4</v>
      </c>
      <c r="D1799">
        <v>2.3722648620605401E-4</v>
      </c>
      <c r="E1799">
        <v>1.9478797912597599E-4</v>
      </c>
      <c r="F1799">
        <v>2.2792816162109299E-4</v>
      </c>
      <c r="G1799">
        <v>1.8906593322753901E-4</v>
      </c>
      <c r="H1799">
        <f t="shared" si="56"/>
        <v>1</v>
      </c>
      <c r="I1799">
        <f t="shared" si="57"/>
        <v>1798</v>
      </c>
    </row>
    <row r="1800" spans="1:9" x14ac:dyDescent="0.2">
      <c r="A1800">
        <v>1799</v>
      </c>
      <c r="B1800" s="1">
        <v>4.8160552978515598E-5</v>
      </c>
      <c r="C1800">
        <v>1.08718872070312E-4</v>
      </c>
      <c r="D1800">
        <v>2.3698806762695299E-4</v>
      </c>
      <c r="E1800">
        <v>1.9407272338867101E-4</v>
      </c>
      <c r="F1800">
        <v>2.2411346435546799E-4</v>
      </c>
      <c r="G1800">
        <v>1.9097328186035099E-4</v>
      </c>
      <c r="H1800">
        <f t="shared" si="56"/>
        <v>1</v>
      </c>
      <c r="I1800">
        <f t="shared" si="57"/>
        <v>1799</v>
      </c>
    </row>
    <row r="1801" spans="1:9" x14ac:dyDescent="0.2">
      <c r="A1801">
        <v>1800</v>
      </c>
      <c r="B1801" s="1">
        <v>4.7922134399414002E-5</v>
      </c>
      <c r="C1801">
        <v>1.11103057861328E-4</v>
      </c>
      <c r="D1801">
        <v>2.3508071899414E-4</v>
      </c>
      <c r="E1801">
        <v>1.9288063049316401E-4</v>
      </c>
      <c r="F1801">
        <v>2.2411346435546799E-4</v>
      </c>
      <c r="G1801">
        <v>1.9001960754394499E-4</v>
      </c>
      <c r="H1801">
        <f t="shared" si="56"/>
        <v>1</v>
      </c>
      <c r="I1801">
        <f t="shared" si="57"/>
        <v>1800</v>
      </c>
    </row>
    <row r="1802" spans="1:9" x14ac:dyDescent="0.2">
      <c r="A1802">
        <v>1801</v>
      </c>
      <c r="B1802" s="1">
        <v>4.6730041503906203E-5</v>
      </c>
      <c r="C1802">
        <v>1.1014938354492099E-4</v>
      </c>
      <c r="D1802">
        <v>2.37941741943359E-4</v>
      </c>
      <c r="E1802">
        <v>1.93119049072265E-4</v>
      </c>
      <c r="F1802">
        <v>2.23875045776367E-4</v>
      </c>
      <c r="G1802">
        <v>1.9502639770507799E-4</v>
      </c>
      <c r="H1802">
        <f t="shared" si="56"/>
        <v>1</v>
      </c>
      <c r="I1802">
        <f t="shared" si="57"/>
        <v>1801</v>
      </c>
    </row>
    <row r="1803" spans="1:9" x14ac:dyDescent="0.2">
      <c r="A1803">
        <v>1802</v>
      </c>
      <c r="B1803" s="1">
        <v>4.91142272949218E-5</v>
      </c>
      <c r="C1803">
        <v>1.0895729064941399E-4</v>
      </c>
      <c r="D1803">
        <v>2.3508071899414E-4</v>
      </c>
      <c r="E1803">
        <v>1.9288063049316401E-4</v>
      </c>
      <c r="F1803">
        <v>2.2292137145995999E-4</v>
      </c>
      <c r="G1803">
        <v>1.9001960754394499E-4</v>
      </c>
      <c r="H1803">
        <f t="shared" si="56"/>
        <v>1</v>
      </c>
      <c r="I1803">
        <f t="shared" si="57"/>
        <v>1802</v>
      </c>
    </row>
    <row r="1804" spans="1:9" x14ac:dyDescent="0.2">
      <c r="A1804">
        <v>1803</v>
      </c>
      <c r="B1804" s="1">
        <v>4.8160552978515598E-5</v>
      </c>
      <c r="C1804">
        <v>1.0991096496582E-4</v>
      </c>
      <c r="D1804">
        <v>2.3603439331054601E-4</v>
      </c>
      <c r="E1804">
        <v>1.93119049072265E-4</v>
      </c>
      <c r="F1804">
        <v>2.23875045776367E-4</v>
      </c>
      <c r="G1804">
        <v>1.9407272338867101E-4</v>
      </c>
      <c r="H1804">
        <f t="shared" si="56"/>
        <v>1</v>
      </c>
      <c r="I1804">
        <f t="shared" si="57"/>
        <v>1803</v>
      </c>
    </row>
    <row r="1805" spans="1:9" x14ac:dyDescent="0.2">
      <c r="A1805">
        <v>1804</v>
      </c>
      <c r="B1805" s="1">
        <v>4.7922134399414002E-5</v>
      </c>
      <c r="C1805">
        <v>1.0991096496582E-4</v>
      </c>
      <c r="D1805">
        <v>2.3508071899414E-4</v>
      </c>
      <c r="E1805">
        <v>1.9407272338867101E-4</v>
      </c>
      <c r="F1805">
        <v>2.3198127746581999E-4</v>
      </c>
      <c r="G1805">
        <v>1.9788742065429601E-4</v>
      </c>
      <c r="H1805">
        <f t="shared" si="56"/>
        <v>1</v>
      </c>
      <c r="I1805">
        <f t="shared" si="57"/>
        <v>1804</v>
      </c>
    </row>
    <row r="1806" spans="1:9" x14ac:dyDescent="0.2">
      <c r="A1806">
        <v>1805</v>
      </c>
      <c r="B1806" s="1">
        <v>4.8160552978515598E-5</v>
      </c>
      <c r="C1806">
        <v>1.0895729064941399E-4</v>
      </c>
      <c r="D1806">
        <v>2.3603439331054601E-4</v>
      </c>
      <c r="E1806">
        <v>1.9407272338867101E-4</v>
      </c>
      <c r="F1806">
        <v>2.2411346435546799E-4</v>
      </c>
      <c r="G1806">
        <v>2.0599365234375E-4</v>
      </c>
      <c r="H1806">
        <f t="shared" si="56"/>
        <v>1</v>
      </c>
      <c r="I1806">
        <f t="shared" si="57"/>
        <v>1805</v>
      </c>
    </row>
    <row r="1807" spans="1:9" x14ac:dyDescent="0.2">
      <c r="A1807">
        <v>1806</v>
      </c>
      <c r="B1807" s="1">
        <v>4.91142272949218E-5</v>
      </c>
      <c r="C1807">
        <v>1.0991096496582E-4</v>
      </c>
      <c r="D1807">
        <v>2.3579597473144499E-4</v>
      </c>
      <c r="E1807">
        <v>1.93119049072265E-4</v>
      </c>
      <c r="F1807">
        <v>2.25067138671875E-4</v>
      </c>
      <c r="G1807">
        <v>1.9097328186035099E-4</v>
      </c>
      <c r="H1807">
        <f t="shared" si="56"/>
        <v>1</v>
      </c>
      <c r="I1807">
        <f t="shared" si="57"/>
        <v>1806</v>
      </c>
    </row>
    <row r="1808" spans="1:9" x14ac:dyDescent="0.2">
      <c r="A1808">
        <v>1807</v>
      </c>
      <c r="B1808" s="1">
        <v>4.8160552978515598E-5</v>
      </c>
      <c r="C1808">
        <v>1.09672546386718E-4</v>
      </c>
      <c r="D1808">
        <v>2.3508071899414E-4</v>
      </c>
      <c r="E1808">
        <v>1.9407272338867101E-4</v>
      </c>
      <c r="F1808">
        <v>2.25067138671875E-4</v>
      </c>
      <c r="G1808">
        <v>1.91926956176757E-4</v>
      </c>
      <c r="H1808">
        <f t="shared" si="56"/>
        <v>1</v>
      </c>
      <c r="I1808">
        <f t="shared" si="57"/>
        <v>1807</v>
      </c>
    </row>
    <row r="1809" spans="1:9" x14ac:dyDescent="0.2">
      <c r="A1809">
        <v>1808</v>
      </c>
      <c r="B1809" s="1">
        <v>4.7922134399414002E-5</v>
      </c>
      <c r="C1809">
        <v>1.0991096496582E-4</v>
      </c>
      <c r="D1809">
        <v>2.3603439331054601E-4</v>
      </c>
      <c r="E1809">
        <v>1.9407272338867101E-4</v>
      </c>
      <c r="F1809">
        <v>2.25067138671875E-4</v>
      </c>
      <c r="G1809">
        <v>1.9121170043945299E-4</v>
      </c>
      <c r="H1809">
        <f t="shared" si="56"/>
        <v>1</v>
      </c>
      <c r="I1809">
        <f t="shared" si="57"/>
        <v>1808</v>
      </c>
    </row>
    <row r="1810" spans="1:9" x14ac:dyDescent="0.2">
      <c r="A1810">
        <v>1809</v>
      </c>
      <c r="B1810" s="1">
        <v>4.8160552978515598E-5</v>
      </c>
      <c r="C1810">
        <v>1.0991096496582E-4</v>
      </c>
      <c r="D1810">
        <v>2.3603439331054601E-4</v>
      </c>
      <c r="E1810">
        <v>1.9502639770507799E-4</v>
      </c>
      <c r="F1810">
        <v>2.2602081298828101E-4</v>
      </c>
      <c r="G1810">
        <v>1.93119049072265E-4</v>
      </c>
      <c r="H1810">
        <f t="shared" si="56"/>
        <v>1</v>
      </c>
      <c r="I1810">
        <f t="shared" si="57"/>
        <v>1809</v>
      </c>
    </row>
    <row r="1811" spans="1:9" x14ac:dyDescent="0.2">
      <c r="A1811">
        <v>1810</v>
      </c>
      <c r="B1811" s="1">
        <v>4.8875808715820299E-5</v>
      </c>
      <c r="C1811">
        <v>1.1014938354492099E-4</v>
      </c>
      <c r="D1811">
        <v>2.3674964904785099E-4</v>
      </c>
      <c r="E1811">
        <v>1.9407272338867101E-4</v>
      </c>
      <c r="F1811">
        <v>2.3221969604492101E-4</v>
      </c>
      <c r="G1811">
        <v>1.91926956176757E-4</v>
      </c>
      <c r="H1811">
        <f t="shared" si="56"/>
        <v>1</v>
      </c>
      <c r="I1811">
        <f t="shared" si="57"/>
        <v>1810</v>
      </c>
    </row>
    <row r="1812" spans="1:9" x14ac:dyDescent="0.2">
      <c r="A1812">
        <v>1811</v>
      </c>
      <c r="B1812" s="1">
        <v>4.72068786621093E-5</v>
      </c>
      <c r="C1812">
        <v>1.0991096496582E-4</v>
      </c>
      <c r="D1812">
        <v>2.3579597473144499E-4</v>
      </c>
      <c r="E1812">
        <v>1.9407272338867101E-4</v>
      </c>
      <c r="F1812">
        <v>2.2721290588378901E-4</v>
      </c>
      <c r="G1812">
        <v>1.9407272338867101E-4</v>
      </c>
      <c r="H1812">
        <f t="shared" si="56"/>
        <v>1</v>
      </c>
      <c r="I1812">
        <f t="shared" si="57"/>
        <v>1811</v>
      </c>
    </row>
    <row r="1813" spans="1:9" x14ac:dyDescent="0.2">
      <c r="A1813">
        <v>1812</v>
      </c>
      <c r="B1813" s="1">
        <v>4.76837158203125E-5</v>
      </c>
      <c r="C1813">
        <v>1.11103057861328E-4</v>
      </c>
      <c r="D1813">
        <v>2.3698806762695299E-4</v>
      </c>
      <c r="E1813">
        <v>1.95980072021484E-4</v>
      </c>
      <c r="F1813">
        <v>2.2602081298828101E-4</v>
      </c>
      <c r="G1813">
        <v>1.9502639770507799E-4</v>
      </c>
      <c r="H1813">
        <f t="shared" si="56"/>
        <v>1</v>
      </c>
      <c r="I1813">
        <f t="shared" si="57"/>
        <v>1812</v>
      </c>
    </row>
    <row r="1814" spans="1:9" x14ac:dyDescent="0.2">
      <c r="A1814">
        <v>1813</v>
      </c>
      <c r="B1814" s="1">
        <v>4.8160552978515598E-5</v>
      </c>
      <c r="C1814">
        <v>1.0991096496582E-4</v>
      </c>
      <c r="D1814">
        <v>2.3603439331054601E-4</v>
      </c>
      <c r="E1814">
        <v>1.9502639770507799E-4</v>
      </c>
      <c r="F1814">
        <v>2.2697448730468701E-4</v>
      </c>
      <c r="G1814">
        <v>1.9097328186035099E-4</v>
      </c>
      <c r="H1814">
        <f t="shared" si="56"/>
        <v>1</v>
      </c>
      <c r="I1814">
        <f t="shared" si="57"/>
        <v>1813</v>
      </c>
    </row>
    <row r="1815" spans="1:9" x14ac:dyDescent="0.2">
      <c r="A1815">
        <v>1814</v>
      </c>
      <c r="B1815" s="1">
        <v>4.7922134399414002E-5</v>
      </c>
      <c r="C1815">
        <v>1.12056732177734E-4</v>
      </c>
      <c r="D1815">
        <v>2.3698806762695299E-4</v>
      </c>
      <c r="E1815">
        <v>1.9502639770507799E-4</v>
      </c>
      <c r="F1815">
        <v>2.2912025451660099E-4</v>
      </c>
      <c r="G1815">
        <v>1.9097328186035099E-4</v>
      </c>
      <c r="H1815">
        <f t="shared" si="56"/>
        <v>1</v>
      </c>
      <c r="I1815">
        <f t="shared" si="57"/>
        <v>1814</v>
      </c>
    </row>
    <row r="1816" spans="1:9" x14ac:dyDescent="0.2">
      <c r="A1816">
        <v>1815</v>
      </c>
      <c r="B1816" s="1">
        <v>4.8160552978515598E-5</v>
      </c>
      <c r="C1816">
        <v>1.0991096496582E-4</v>
      </c>
      <c r="D1816">
        <v>2.3698806762695299E-4</v>
      </c>
      <c r="E1816">
        <v>1.95980072021484E-4</v>
      </c>
      <c r="F1816">
        <v>2.3198127746581999E-4</v>
      </c>
      <c r="G1816">
        <v>1.9097328186035099E-4</v>
      </c>
      <c r="H1816">
        <f t="shared" si="56"/>
        <v>1</v>
      </c>
      <c r="I1816">
        <f t="shared" si="57"/>
        <v>1815</v>
      </c>
    </row>
    <row r="1817" spans="1:9" x14ac:dyDescent="0.2">
      <c r="A1817">
        <v>1816</v>
      </c>
      <c r="B1817" s="1">
        <v>4.8160552978515598E-5</v>
      </c>
      <c r="C1817">
        <v>1.09672546386718E-4</v>
      </c>
      <c r="D1817">
        <v>2.3722648620605401E-4</v>
      </c>
      <c r="E1817">
        <v>1.9502639770507799E-4</v>
      </c>
      <c r="F1817">
        <v>2.288818359375E-4</v>
      </c>
      <c r="G1817">
        <v>1.9502639770507799E-4</v>
      </c>
      <c r="H1817">
        <f t="shared" si="56"/>
        <v>1</v>
      </c>
      <c r="I1817">
        <f t="shared" si="57"/>
        <v>1816</v>
      </c>
    </row>
    <row r="1818" spans="1:9" x14ac:dyDescent="0.2">
      <c r="A1818">
        <v>1817</v>
      </c>
      <c r="B1818" s="1">
        <v>4.91142272949218E-5</v>
      </c>
      <c r="C1818">
        <v>1.0991096496582E-4</v>
      </c>
      <c r="D1818">
        <v>2.3722648620605401E-4</v>
      </c>
      <c r="E1818">
        <v>1.95741653442382E-4</v>
      </c>
      <c r="F1818">
        <v>2.3508071899414E-4</v>
      </c>
      <c r="G1818">
        <v>1.91926956176757E-4</v>
      </c>
      <c r="H1818">
        <f t="shared" si="56"/>
        <v>1</v>
      </c>
      <c r="I1818">
        <f t="shared" si="57"/>
        <v>1817</v>
      </c>
    </row>
    <row r="1819" spans="1:9" x14ac:dyDescent="0.2">
      <c r="A1819">
        <v>1818</v>
      </c>
      <c r="B1819" s="1">
        <v>4.8875808715820299E-5</v>
      </c>
      <c r="C1819">
        <v>1.11103057861328E-4</v>
      </c>
      <c r="D1819">
        <v>2.3984909057617101E-4</v>
      </c>
      <c r="E1819">
        <v>1.9931793212890601E-4</v>
      </c>
      <c r="F1819">
        <v>2.2673606872558499E-4</v>
      </c>
      <c r="G1819">
        <v>1.93119049072265E-4</v>
      </c>
      <c r="H1819">
        <f t="shared" si="56"/>
        <v>1</v>
      </c>
      <c r="I1819">
        <f t="shared" si="57"/>
        <v>1818</v>
      </c>
    </row>
    <row r="1820" spans="1:9" x14ac:dyDescent="0.2">
      <c r="A1820">
        <v>1819</v>
      </c>
      <c r="B1820" s="1">
        <v>4.8875808715820299E-5</v>
      </c>
      <c r="C1820">
        <v>1.11103057861328E-4</v>
      </c>
      <c r="D1820">
        <v>2.3698806762695299E-4</v>
      </c>
      <c r="E1820">
        <v>2.0694732666015601E-4</v>
      </c>
      <c r="F1820">
        <v>2.4199485778808499E-4</v>
      </c>
      <c r="G1820">
        <v>1.92165374755859E-4</v>
      </c>
      <c r="H1820">
        <f t="shared" si="56"/>
        <v>1</v>
      </c>
      <c r="I1820">
        <f t="shared" si="57"/>
        <v>1819</v>
      </c>
    </row>
    <row r="1821" spans="1:9" x14ac:dyDescent="0.2">
      <c r="A1821">
        <v>1820</v>
      </c>
      <c r="B1821" s="1">
        <v>4.91142272949218E-5</v>
      </c>
      <c r="C1821">
        <v>1.11818313598632E-4</v>
      </c>
      <c r="D1821">
        <v>2.4223327636718701E-4</v>
      </c>
      <c r="E1821">
        <v>1.9359588623046799E-4</v>
      </c>
      <c r="F1821">
        <v>2.2721290588378901E-4</v>
      </c>
      <c r="G1821">
        <v>1.9288063049316401E-4</v>
      </c>
      <c r="H1821">
        <f t="shared" si="56"/>
        <v>1</v>
      </c>
      <c r="I1821">
        <f t="shared" si="57"/>
        <v>1820</v>
      </c>
    </row>
    <row r="1822" spans="1:9" x14ac:dyDescent="0.2">
      <c r="A1822">
        <v>1821</v>
      </c>
      <c r="B1822" s="1">
        <v>5.10215759277343E-5</v>
      </c>
      <c r="C1822">
        <v>1.11103057861328E-4</v>
      </c>
      <c r="D1822">
        <v>2.3674964904785099E-4</v>
      </c>
      <c r="E1822">
        <v>1.98125839233398E-4</v>
      </c>
      <c r="F1822">
        <v>2.3484230041503901E-4</v>
      </c>
      <c r="G1822">
        <v>1.93119049072265E-4</v>
      </c>
      <c r="H1822">
        <f t="shared" si="56"/>
        <v>1</v>
      </c>
      <c r="I1822">
        <f t="shared" si="57"/>
        <v>1821</v>
      </c>
    </row>
    <row r="1823" spans="1:9" x14ac:dyDescent="0.2">
      <c r="A1823">
        <v>1822</v>
      </c>
      <c r="B1823" s="1">
        <v>4.8160552978515598E-5</v>
      </c>
      <c r="C1823">
        <v>1.1277198791503899E-4</v>
      </c>
      <c r="D1823">
        <v>2.3722648620605401E-4</v>
      </c>
      <c r="E1823">
        <v>1.9502639770507799E-4</v>
      </c>
      <c r="F1823">
        <v>2.2673606872558499E-4</v>
      </c>
      <c r="G1823">
        <v>1.93119049072265E-4</v>
      </c>
      <c r="H1823">
        <f t="shared" si="56"/>
        <v>1</v>
      </c>
      <c r="I1823">
        <f t="shared" si="57"/>
        <v>1822</v>
      </c>
    </row>
    <row r="1824" spans="1:9" x14ac:dyDescent="0.2">
      <c r="A1824">
        <v>1823</v>
      </c>
      <c r="B1824" s="1">
        <v>4.7922134399414002E-5</v>
      </c>
      <c r="C1824">
        <v>1.1301040649414E-4</v>
      </c>
      <c r="D1824">
        <v>2.3698806762695299E-4</v>
      </c>
      <c r="E1824">
        <v>1.9502639770507799E-4</v>
      </c>
      <c r="F1824">
        <v>2.2697448730468701E-4</v>
      </c>
      <c r="G1824">
        <v>1.93119049072265E-4</v>
      </c>
      <c r="H1824">
        <f t="shared" si="56"/>
        <v>1</v>
      </c>
      <c r="I1824">
        <f t="shared" si="57"/>
        <v>1823</v>
      </c>
    </row>
    <row r="1825" spans="1:9" x14ac:dyDescent="0.2">
      <c r="A1825">
        <v>1824</v>
      </c>
      <c r="B1825" s="1">
        <v>4.8875808715820299E-5</v>
      </c>
      <c r="C1825">
        <v>1.12056732177734E-4</v>
      </c>
      <c r="D1825">
        <v>2.37703323364257E-4</v>
      </c>
      <c r="E1825">
        <v>1.9621849060058499E-4</v>
      </c>
      <c r="F1825">
        <v>2.2816658020019499E-4</v>
      </c>
      <c r="G1825">
        <v>1.9288063049316401E-4</v>
      </c>
      <c r="H1825">
        <f t="shared" si="56"/>
        <v>1</v>
      </c>
      <c r="I1825">
        <f t="shared" si="57"/>
        <v>1824</v>
      </c>
    </row>
    <row r="1826" spans="1:9" x14ac:dyDescent="0.2">
      <c r="A1826">
        <v>1825</v>
      </c>
      <c r="B1826" s="1">
        <v>4.8160552978515598E-5</v>
      </c>
      <c r="C1826">
        <v>1.1301040649414E-4</v>
      </c>
      <c r="D1826">
        <v>2.38895416259765E-4</v>
      </c>
      <c r="E1826">
        <v>1.9693374633789E-4</v>
      </c>
      <c r="F1826">
        <v>2.2721290588378901E-4</v>
      </c>
      <c r="G1826">
        <v>1.9288063049316401E-4</v>
      </c>
      <c r="H1826">
        <f t="shared" si="56"/>
        <v>1</v>
      </c>
      <c r="I1826">
        <f t="shared" si="57"/>
        <v>1825</v>
      </c>
    </row>
    <row r="1827" spans="1:9" x14ac:dyDescent="0.2">
      <c r="A1827">
        <v>1826</v>
      </c>
      <c r="B1827" s="1">
        <v>4.7922134399414002E-5</v>
      </c>
      <c r="C1827">
        <v>1.1301040649414E-4</v>
      </c>
      <c r="D1827">
        <v>2.37941741943359E-4</v>
      </c>
      <c r="E1827">
        <v>1.9502639770507799E-4</v>
      </c>
      <c r="F1827">
        <v>2.3102760314941401E-4</v>
      </c>
      <c r="G1827">
        <v>1.93119049072265E-4</v>
      </c>
      <c r="H1827">
        <f t="shared" si="56"/>
        <v>1</v>
      </c>
      <c r="I1827">
        <f t="shared" si="57"/>
        <v>1826</v>
      </c>
    </row>
    <row r="1828" spans="1:9" x14ac:dyDescent="0.2">
      <c r="A1828">
        <v>1827</v>
      </c>
      <c r="B1828" s="1">
        <v>4.7922134399414002E-5</v>
      </c>
      <c r="C1828">
        <v>1.12056732177734E-4</v>
      </c>
      <c r="D1828">
        <v>2.37941741943359E-4</v>
      </c>
      <c r="E1828">
        <v>1.9788742065429601E-4</v>
      </c>
      <c r="F1828">
        <v>2.3722648620605401E-4</v>
      </c>
      <c r="G1828">
        <v>1.9288063049316401E-4</v>
      </c>
      <c r="H1828">
        <f t="shared" si="56"/>
        <v>1</v>
      </c>
      <c r="I1828">
        <f t="shared" si="57"/>
        <v>1827</v>
      </c>
    </row>
    <row r="1829" spans="1:9" x14ac:dyDescent="0.2">
      <c r="A1829">
        <v>1828</v>
      </c>
      <c r="B1829" s="1">
        <v>4.8160552978515598E-5</v>
      </c>
      <c r="C1829">
        <v>1.11818313598632E-4</v>
      </c>
      <c r="D1829">
        <v>2.3818016052245999E-4</v>
      </c>
      <c r="E1829">
        <v>1.95980072021484E-4</v>
      </c>
      <c r="F1829">
        <v>2.30073928833007E-4</v>
      </c>
      <c r="G1829">
        <v>1.9288063049316401E-4</v>
      </c>
      <c r="H1829">
        <f t="shared" si="56"/>
        <v>1</v>
      </c>
      <c r="I1829">
        <f t="shared" si="57"/>
        <v>1828</v>
      </c>
    </row>
    <row r="1830" spans="1:9" x14ac:dyDescent="0.2">
      <c r="A1830">
        <v>1829</v>
      </c>
      <c r="B1830" s="1">
        <v>4.8875808715820299E-5</v>
      </c>
      <c r="C1830">
        <v>1.13248825073242E-4</v>
      </c>
      <c r="D1830">
        <v>2.4080276489257799E-4</v>
      </c>
      <c r="E1830">
        <v>1.9621849060058499E-4</v>
      </c>
      <c r="F1830">
        <v>2.3674964904785099E-4</v>
      </c>
      <c r="G1830">
        <v>2.0027160644531201E-4</v>
      </c>
      <c r="H1830">
        <f t="shared" si="56"/>
        <v>1</v>
      </c>
      <c r="I1830">
        <f t="shared" si="57"/>
        <v>1829</v>
      </c>
    </row>
    <row r="1831" spans="1:9" x14ac:dyDescent="0.2">
      <c r="A1831">
        <v>1830</v>
      </c>
      <c r="B1831" s="1">
        <v>4.8160552978515598E-5</v>
      </c>
      <c r="C1831">
        <v>1.10626220703125E-4</v>
      </c>
      <c r="D1831">
        <v>2.39133834838867E-4</v>
      </c>
      <c r="E1831">
        <v>2.0503997802734299E-4</v>
      </c>
      <c r="F1831">
        <v>2.38895416259765E-4</v>
      </c>
      <c r="G1831">
        <v>1.9383430480956999E-4</v>
      </c>
      <c r="H1831">
        <f t="shared" si="56"/>
        <v>1</v>
      </c>
      <c r="I1831">
        <f t="shared" si="57"/>
        <v>1830</v>
      </c>
    </row>
    <row r="1832" spans="1:9" x14ac:dyDescent="0.2">
      <c r="A1832">
        <v>1831</v>
      </c>
      <c r="B1832" s="1">
        <v>4.8875808715820299E-5</v>
      </c>
      <c r="C1832">
        <v>1.1539459228515601E-4</v>
      </c>
      <c r="D1832">
        <v>2.37703323364257E-4</v>
      </c>
      <c r="E1832">
        <v>1.9621849060058499E-4</v>
      </c>
      <c r="F1832">
        <v>2.3078918457031201E-4</v>
      </c>
      <c r="G1832">
        <v>1.9407272338867101E-4</v>
      </c>
      <c r="H1832">
        <f t="shared" si="56"/>
        <v>1</v>
      </c>
      <c r="I1832">
        <f t="shared" si="57"/>
        <v>1831</v>
      </c>
    </row>
    <row r="1833" spans="1:9" x14ac:dyDescent="0.2">
      <c r="A1833">
        <v>1832</v>
      </c>
      <c r="B1833" s="1">
        <v>5.10215759277343E-5</v>
      </c>
      <c r="C1833">
        <v>1.11103057861328E-4</v>
      </c>
      <c r="D1833">
        <v>2.3865699768066401E-4</v>
      </c>
      <c r="E1833">
        <v>1.9621849060058499E-4</v>
      </c>
      <c r="F1833">
        <v>2.288818359375E-4</v>
      </c>
      <c r="G1833">
        <v>1.9407272338867101E-4</v>
      </c>
      <c r="H1833">
        <f t="shared" si="56"/>
        <v>1</v>
      </c>
      <c r="I1833">
        <f t="shared" si="57"/>
        <v>1832</v>
      </c>
    </row>
    <row r="1834" spans="1:9" x14ac:dyDescent="0.2">
      <c r="A1834">
        <v>1833</v>
      </c>
      <c r="B1834" s="1">
        <v>4.9829483032226502E-5</v>
      </c>
      <c r="C1834">
        <v>1.12056732177734E-4</v>
      </c>
      <c r="D1834">
        <v>2.38895416259765E-4</v>
      </c>
      <c r="E1834">
        <v>2.0027160644531201E-4</v>
      </c>
      <c r="F1834">
        <v>2.33888626098632E-4</v>
      </c>
      <c r="G1834">
        <v>1.9478797912597599E-4</v>
      </c>
      <c r="H1834">
        <f t="shared" si="56"/>
        <v>1</v>
      </c>
      <c r="I1834">
        <f t="shared" si="57"/>
        <v>1833</v>
      </c>
    </row>
    <row r="1835" spans="1:9" x14ac:dyDescent="0.2">
      <c r="A1835">
        <v>1834</v>
      </c>
      <c r="B1835" s="1">
        <v>5.0067901611328098E-5</v>
      </c>
      <c r="C1835">
        <v>1.12056732177734E-4</v>
      </c>
      <c r="D1835">
        <v>2.3818016052245999E-4</v>
      </c>
      <c r="E1835">
        <v>1.9669532775878901E-4</v>
      </c>
      <c r="F1835">
        <v>2.3198127746581999E-4</v>
      </c>
      <c r="G1835">
        <v>1.9407272338867101E-4</v>
      </c>
      <c r="H1835">
        <f t="shared" si="56"/>
        <v>1</v>
      </c>
      <c r="I1835">
        <f t="shared" si="57"/>
        <v>1834</v>
      </c>
    </row>
    <row r="1836" spans="1:9" x14ac:dyDescent="0.2">
      <c r="A1836">
        <v>1835</v>
      </c>
      <c r="B1836" s="1">
        <v>4.9829483032226502E-5</v>
      </c>
      <c r="C1836">
        <v>1.12295150756835E-4</v>
      </c>
      <c r="D1836">
        <v>2.37703323364257E-4</v>
      </c>
      <c r="E1836">
        <v>2.0027160644531201E-4</v>
      </c>
      <c r="F1836">
        <v>2.288818359375E-4</v>
      </c>
      <c r="G1836">
        <v>1.9407272338867101E-4</v>
      </c>
      <c r="H1836">
        <f t="shared" si="56"/>
        <v>1</v>
      </c>
      <c r="I1836">
        <f t="shared" si="57"/>
        <v>1835</v>
      </c>
    </row>
    <row r="1837" spans="1:9" x14ac:dyDescent="0.2">
      <c r="A1837">
        <v>1836</v>
      </c>
      <c r="B1837" s="1">
        <v>4.91142272949218E-5</v>
      </c>
      <c r="C1837">
        <v>1.12056732177734E-4</v>
      </c>
      <c r="D1837">
        <v>2.42948532104492E-4</v>
      </c>
      <c r="E1837">
        <v>1.95980072021484E-4</v>
      </c>
      <c r="F1837">
        <v>2.288818359375E-4</v>
      </c>
      <c r="G1837">
        <v>1.97172164916992E-4</v>
      </c>
      <c r="H1837">
        <f t="shared" si="56"/>
        <v>1</v>
      </c>
      <c r="I1837">
        <f t="shared" si="57"/>
        <v>1836</v>
      </c>
    </row>
    <row r="1838" spans="1:9" x14ac:dyDescent="0.2">
      <c r="A1838">
        <v>1837</v>
      </c>
      <c r="B1838" s="1">
        <v>5.10215759277343E-5</v>
      </c>
      <c r="C1838">
        <v>1.18017196655273E-4</v>
      </c>
      <c r="D1838">
        <v>2.40087509155273E-4</v>
      </c>
      <c r="E1838">
        <v>1.95980072021484E-4</v>
      </c>
      <c r="F1838">
        <v>2.2912025451660099E-4</v>
      </c>
      <c r="G1838">
        <v>1.9407272338867101E-4</v>
      </c>
      <c r="H1838">
        <f t="shared" si="56"/>
        <v>1</v>
      </c>
      <c r="I1838">
        <f t="shared" si="57"/>
        <v>1837</v>
      </c>
    </row>
    <row r="1839" spans="1:9" x14ac:dyDescent="0.2">
      <c r="A1839">
        <v>1838</v>
      </c>
      <c r="B1839" s="1">
        <v>4.9352645874023397E-5</v>
      </c>
      <c r="C1839">
        <v>1.11818313598632E-4</v>
      </c>
      <c r="D1839">
        <v>2.4104118347167901E-4</v>
      </c>
      <c r="E1839">
        <v>1.9788742065429601E-4</v>
      </c>
      <c r="F1839">
        <v>2.2912025451660099E-4</v>
      </c>
      <c r="G1839">
        <v>1.9407272338867101E-4</v>
      </c>
      <c r="H1839">
        <f t="shared" si="56"/>
        <v>1</v>
      </c>
      <c r="I1839">
        <f t="shared" si="57"/>
        <v>1838</v>
      </c>
    </row>
    <row r="1840" spans="1:9" x14ac:dyDescent="0.2">
      <c r="A1840">
        <v>1839</v>
      </c>
      <c r="B1840" s="1">
        <v>4.91142272949218E-5</v>
      </c>
      <c r="C1840">
        <v>1.11818313598632E-4</v>
      </c>
      <c r="D1840">
        <v>2.4509429931640598E-4</v>
      </c>
      <c r="E1840">
        <v>2.0503997802734299E-4</v>
      </c>
      <c r="F1840">
        <v>2.30073928833007E-4</v>
      </c>
      <c r="G1840">
        <v>1.9407272338867101E-4</v>
      </c>
      <c r="H1840">
        <f t="shared" si="56"/>
        <v>1</v>
      </c>
      <c r="I1840">
        <f t="shared" si="57"/>
        <v>1839</v>
      </c>
    </row>
    <row r="1841" spans="1:9" x14ac:dyDescent="0.2">
      <c r="A1841">
        <v>1840</v>
      </c>
      <c r="B1841" s="1">
        <v>4.7922134399414002E-5</v>
      </c>
      <c r="C1841">
        <v>1.11103057861328E-4</v>
      </c>
      <c r="D1841">
        <v>2.4080276489257799E-4</v>
      </c>
      <c r="E1841">
        <v>1.97172164916992E-4</v>
      </c>
      <c r="F1841">
        <v>2.288818359375E-4</v>
      </c>
      <c r="G1841">
        <v>1.9407272338867101E-4</v>
      </c>
      <c r="H1841">
        <f t="shared" si="56"/>
        <v>1</v>
      </c>
      <c r="I1841">
        <f t="shared" si="57"/>
        <v>1840</v>
      </c>
    </row>
    <row r="1842" spans="1:9" x14ac:dyDescent="0.2">
      <c r="A1842">
        <v>1841</v>
      </c>
      <c r="B1842" s="1">
        <v>4.8875808715820299E-5</v>
      </c>
      <c r="C1842">
        <v>1.12056732177734E-4</v>
      </c>
      <c r="D1842">
        <v>2.40087509155273E-4</v>
      </c>
      <c r="E1842">
        <v>1.98125839233398E-4</v>
      </c>
      <c r="F1842">
        <v>2.288818359375E-4</v>
      </c>
      <c r="G1842">
        <v>1.9383430480956999E-4</v>
      </c>
      <c r="H1842">
        <f t="shared" si="56"/>
        <v>1</v>
      </c>
      <c r="I1842">
        <f t="shared" si="57"/>
        <v>1841</v>
      </c>
    </row>
    <row r="1843" spans="1:9" x14ac:dyDescent="0.2">
      <c r="A1843">
        <v>1842</v>
      </c>
      <c r="B1843" s="1">
        <v>4.8875808715820299E-5</v>
      </c>
      <c r="C1843">
        <v>1.13248825073242E-4</v>
      </c>
      <c r="D1843">
        <v>2.4127960205078101E-4</v>
      </c>
      <c r="E1843">
        <v>1.9788742065429601E-4</v>
      </c>
      <c r="F1843">
        <v>2.31266021728515E-4</v>
      </c>
      <c r="G1843">
        <v>1.9264221191406201E-4</v>
      </c>
      <c r="H1843">
        <f t="shared" si="56"/>
        <v>1</v>
      </c>
      <c r="I1843">
        <f t="shared" si="57"/>
        <v>1842</v>
      </c>
    </row>
    <row r="1844" spans="1:9" x14ac:dyDescent="0.2">
      <c r="A1844">
        <v>1843</v>
      </c>
      <c r="B1844" s="1">
        <v>4.9352645874023397E-5</v>
      </c>
      <c r="C1844">
        <v>1.1277198791503899E-4</v>
      </c>
      <c r="D1844">
        <v>2.3984909057617101E-4</v>
      </c>
      <c r="E1844">
        <v>1.97172164916992E-4</v>
      </c>
      <c r="F1844">
        <v>2.3102760314941401E-4</v>
      </c>
      <c r="G1844">
        <v>1.9407272338867101E-4</v>
      </c>
      <c r="H1844">
        <f t="shared" si="56"/>
        <v>1</v>
      </c>
      <c r="I1844">
        <f t="shared" si="57"/>
        <v>1843</v>
      </c>
    </row>
    <row r="1845" spans="1:9" x14ac:dyDescent="0.2">
      <c r="A1845">
        <v>1844</v>
      </c>
      <c r="B1845" s="1">
        <v>4.8875808715820299E-5</v>
      </c>
      <c r="C1845">
        <v>1.12056732177734E-4</v>
      </c>
      <c r="D1845">
        <v>2.42948532104492E-4</v>
      </c>
      <c r="E1845">
        <v>2.0003318786620999E-4</v>
      </c>
      <c r="F1845">
        <v>2.3698806762695299E-4</v>
      </c>
      <c r="G1845">
        <v>1.9407272338867101E-4</v>
      </c>
      <c r="H1845">
        <f t="shared" si="56"/>
        <v>1</v>
      </c>
      <c r="I1845">
        <f t="shared" si="57"/>
        <v>1844</v>
      </c>
    </row>
    <row r="1846" spans="1:9" x14ac:dyDescent="0.2">
      <c r="A1846">
        <v>1845</v>
      </c>
      <c r="B1846" s="1">
        <v>4.8160552978515598E-5</v>
      </c>
      <c r="C1846">
        <v>1.1277198791503899E-4</v>
      </c>
      <c r="D1846">
        <v>2.4509429931640598E-4</v>
      </c>
      <c r="E1846">
        <v>2.0909309387206999E-4</v>
      </c>
      <c r="F1846">
        <v>2.3293495178222599E-4</v>
      </c>
      <c r="G1846">
        <v>1.9788742065429601E-4</v>
      </c>
      <c r="H1846">
        <f t="shared" si="56"/>
        <v>1</v>
      </c>
      <c r="I1846">
        <f t="shared" si="57"/>
        <v>1845</v>
      </c>
    </row>
    <row r="1847" spans="1:9" x14ac:dyDescent="0.2">
      <c r="A1847">
        <v>1846</v>
      </c>
      <c r="B1847" s="1">
        <v>4.8875808715820299E-5</v>
      </c>
      <c r="C1847">
        <v>1.12056732177734E-4</v>
      </c>
      <c r="D1847">
        <v>2.4199485778808499E-4</v>
      </c>
      <c r="E1847">
        <v>1.9884109497070299E-4</v>
      </c>
      <c r="F1847">
        <v>2.3508071899414E-4</v>
      </c>
      <c r="G1847">
        <v>1.9407272338867101E-4</v>
      </c>
      <c r="H1847">
        <f t="shared" si="56"/>
        <v>1</v>
      </c>
      <c r="I1847">
        <f t="shared" si="57"/>
        <v>1846</v>
      </c>
    </row>
    <row r="1848" spans="1:9" x14ac:dyDescent="0.2">
      <c r="A1848">
        <v>1847</v>
      </c>
      <c r="B1848" s="1">
        <v>4.9829483032226502E-5</v>
      </c>
      <c r="C1848">
        <v>1.12295150756835E-4</v>
      </c>
      <c r="D1848">
        <v>2.4080276489257799E-4</v>
      </c>
      <c r="E1848">
        <v>1.9884109497070299E-4</v>
      </c>
      <c r="F1848">
        <v>2.31266021728515E-4</v>
      </c>
      <c r="G1848">
        <v>1.9502639770507799E-4</v>
      </c>
      <c r="H1848">
        <f t="shared" si="56"/>
        <v>1</v>
      </c>
      <c r="I1848">
        <f t="shared" si="57"/>
        <v>1847</v>
      </c>
    </row>
    <row r="1849" spans="1:9" x14ac:dyDescent="0.2">
      <c r="A1849">
        <v>1848</v>
      </c>
      <c r="B1849" s="1">
        <v>4.91142272949218E-5</v>
      </c>
      <c r="C1849">
        <v>1.1301040649414E-4</v>
      </c>
      <c r="D1849">
        <v>2.4080276489257799E-4</v>
      </c>
      <c r="E1849">
        <v>2.0909309387206999E-4</v>
      </c>
      <c r="F1849">
        <v>2.3603439331054601E-4</v>
      </c>
      <c r="G1849">
        <v>2.0408630371093701E-4</v>
      </c>
      <c r="H1849">
        <f t="shared" si="56"/>
        <v>1</v>
      </c>
      <c r="I1849">
        <f t="shared" si="57"/>
        <v>1848</v>
      </c>
    </row>
    <row r="1850" spans="1:9" x14ac:dyDescent="0.2">
      <c r="A1850">
        <v>1849</v>
      </c>
      <c r="B1850" s="1">
        <v>5.0306320190429599E-5</v>
      </c>
      <c r="C1850">
        <v>1.11818313598632E-4</v>
      </c>
      <c r="D1850">
        <v>2.43902206420898E-4</v>
      </c>
      <c r="E1850">
        <v>1.9907951354980401E-4</v>
      </c>
      <c r="F1850">
        <v>2.30073928833007E-4</v>
      </c>
      <c r="G1850">
        <v>1.9502639770507799E-4</v>
      </c>
      <c r="H1850">
        <f t="shared" si="56"/>
        <v>1</v>
      </c>
      <c r="I1850">
        <f t="shared" si="57"/>
        <v>1849</v>
      </c>
    </row>
    <row r="1851" spans="1:9" x14ac:dyDescent="0.2">
      <c r="A1851">
        <v>1850</v>
      </c>
      <c r="B1851" s="1">
        <v>4.91142272949218E-5</v>
      </c>
      <c r="C1851">
        <v>1.1301040649414E-4</v>
      </c>
      <c r="D1851">
        <v>2.4104118347167901E-4</v>
      </c>
      <c r="E1851">
        <v>2.0003318786620999E-4</v>
      </c>
      <c r="F1851">
        <v>2.3198127746581999E-4</v>
      </c>
      <c r="G1851">
        <v>1.9407272338867101E-4</v>
      </c>
      <c r="H1851">
        <f t="shared" si="56"/>
        <v>1</v>
      </c>
      <c r="I1851">
        <f t="shared" si="57"/>
        <v>1850</v>
      </c>
    </row>
    <row r="1852" spans="1:9" x14ac:dyDescent="0.2">
      <c r="A1852">
        <v>1851</v>
      </c>
      <c r="B1852" s="1">
        <v>4.8875808715820299E-5</v>
      </c>
      <c r="C1852">
        <v>1.11818313598632E-4</v>
      </c>
      <c r="D1852">
        <v>2.43902206420898E-4</v>
      </c>
      <c r="E1852">
        <v>2.0003318786620999E-4</v>
      </c>
      <c r="F1852">
        <v>2.3198127746581999E-4</v>
      </c>
      <c r="G1852">
        <v>1.9502639770507799E-4</v>
      </c>
      <c r="H1852">
        <f t="shared" si="56"/>
        <v>1</v>
      </c>
      <c r="I1852">
        <f t="shared" si="57"/>
        <v>1851</v>
      </c>
    </row>
    <row r="1853" spans="1:9" x14ac:dyDescent="0.2">
      <c r="A1853">
        <v>1852</v>
      </c>
      <c r="B1853" s="1">
        <v>5.0306320190429599E-5</v>
      </c>
      <c r="C1853">
        <v>1.11818313598632E-4</v>
      </c>
      <c r="D1853">
        <v>2.4509429931640598E-4</v>
      </c>
      <c r="E1853">
        <v>1.9907951354980401E-4</v>
      </c>
      <c r="F1853">
        <v>2.3198127746581999E-4</v>
      </c>
      <c r="G1853">
        <v>1.9502639770507799E-4</v>
      </c>
      <c r="H1853">
        <f t="shared" si="56"/>
        <v>1</v>
      </c>
      <c r="I1853">
        <f t="shared" si="57"/>
        <v>1852</v>
      </c>
    </row>
    <row r="1854" spans="1:9" x14ac:dyDescent="0.2">
      <c r="A1854">
        <v>1853</v>
      </c>
      <c r="B1854" s="1">
        <v>5.1259994506835897E-5</v>
      </c>
      <c r="C1854">
        <v>1.16825103759765E-4</v>
      </c>
      <c r="D1854">
        <v>2.44140625E-4</v>
      </c>
      <c r="E1854">
        <v>1.9788742065429601E-4</v>
      </c>
      <c r="F1854">
        <v>2.3174285888671799E-4</v>
      </c>
      <c r="G1854">
        <v>1.9526481628417901E-4</v>
      </c>
      <c r="H1854">
        <f t="shared" si="56"/>
        <v>1</v>
      </c>
      <c r="I1854">
        <f t="shared" si="57"/>
        <v>1853</v>
      </c>
    </row>
    <row r="1855" spans="1:9" x14ac:dyDescent="0.2">
      <c r="A1855">
        <v>1854</v>
      </c>
      <c r="B1855" s="1">
        <v>4.91142272949218E-5</v>
      </c>
      <c r="C1855">
        <v>1.1301040649414E-4</v>
      </c>
      <c r="D1855">
        <v>2.4199485778808499E-4</v>
      </c>
      <c r="E1855">
        <v>1.97172164916992E-4</v>
      </c>
      <c r="F1855">
        <v>2.3078918457031201E-4</v>
      </c>
      <c r="G1855">
        <v>1.9502639770507799E-4</v>
      </c>
      <c r="H1855">
        <f t="shared" si="56"/>
        <v>1</v>
      </c>
      <c r="I1855">
        <f t="shared" si="57"/>
        <v>1854</v>
      </c>
    </row>
    <row r="1856" spans="1:9" x14ac:dyDescent="0.2">
      <c r="A1856">
        <v>1855</v>
      </c>
      <c r="B1856" s="1">
        <v>4.9352645874023397E-5</v>
      </c>
      <c r="C1856">
        <v>1.1277198791503899E-4</v>
      </c>
      <c r="D1856">
        <v>2.4199485778808499E-4</v>
      </c>
      <c r="E1856">
        <v>1.9907951354980401E-4</v>
      </c>
      <c r="F1856">
        <v>2.3198127746581999E-4</v>
      </c>
      <c r="G1856">
        <v>1.9621849060058499E-4</v>
      </c>
      <c r="H1856">
        <f t="shared" si="56"/>
        <v>1</v>
      </c>
      <c r="I1856">
        <f t="shared" si="57"/>
        <v>1855</v>
      </c>
    </row>
    <row r="1857" spans="1:9" x14ac:dyDescent="0.2">
      <c r="A1857">
        <v>1856</v>
      </c>
      <c r="B1857" s="1">
        <v>4.91142272949218E-5</v>
      </c>
      <c r="C1857">
        <v>1.1277198791503899E-4</v>
      </c>
      <c r="D1857">
        <v>2.5606155395507802E-4</v>
      </c>
      <c r="E1857">
        <v>2.0790100097656201E-4</v>
      </c>
      <c r="F1857">
        <v>2.3508071899414E-4</v>
      </c>
      <c r="G1857">
        <v>1.95980072021484E-4</v>
      </c>
      <c r="H1857">
        <f t="shared" si="56"/>
        <v>1</v>
      </c>
      <c r="I1857">
        <f t="shared" si="57"/>
        <v>1856</v>
      </c>
    </row>
    <row r="1858" spans="1:9" x14ac:dyDescent="0.2">
      <c r="A1858">
        <v>1857</v>
      </c>
      <c r="B1858" s="1">
        <v>5.2213668823242099E-5</v>
      </c>
      <c r="C1858">
        <v>1.14917755126953E-4</v>
      </c>
      <c r="D1858">
        <v>2.4509429931640598E-4</v>
      </c>
      <c r="E1858">
        <v>2.00986862182617E-4</v>
      </c>
      <c r="F1858">
        <v>2.3603439331054601E-4</v>
      </c>
      <c r="G1858">
        <v>1.99794769287109E-4</v>
      </c>
      <c r="H1858">
        <f t="shared" si="56"/>
        <v>1</v>
      </c>
      <c r="I1858">
        <f t="shared" si="57"/>
        <v>1857</v>
      </c>
    </row>
    <row r="1859" spans="1:9" x14ac:dyDescent="0.2">
      <c r="A1859">
        <v>1858</v>
      </c>
      <c r="B1859" s="1">
        <v>4.9829483032226502E-5</v>
      </c>
      <c r="C1859">
        <v>1.14917755126953E-4</v>
      </c>
      <c r="D1859">
        <v>2.43902206420898E-4</v>
      </c>
      <c r="E1859">
        <v>2.0122528076171799E-4</v>
      </c>
      <c r="F1859">
        <v>2.34127044677734E-4</v>
      </c>
      <c r="G1859">
        <v>1.9669532775878901E-4</v>
      </c>
      <c r="H1859">
        <f t="shared" ref="H1859:H1922" si="58">INDEX($B$1:$G$1,MATCH(MIN(B1859:G1859),B1859:G1859,0))</f>
        <v>1</v>
      </c>
      <c r="I1859">
        <f t="shared" ref="I1859:I1922" si="59">A1859</f>
        <v>1858</v>
      </c>
    </row>
    <row r="1860" spans="1:9" x14ac:dyDescent="0.2">
      <c r="A1860">
        <v>1859</v>
      </c>
      <c r="B1860" s="1">
        <v>5.10215759277343E-5</v>
      </c>
      <c r="C1860">
        <v>1.1396408081054599E-4</v>
      </c>
      <c r="D1860">
        <v>2.4437904357910102E-4</v>
      </c>
      <c r="E1860">
        <v>1.99794769287109E-4</v>
      </c>
      <c r="F1860">
        <v>2.34127044677734E-4</v>
      </c>
      <c r="G1860">
        <v>2.0766258239745999E-4</v>
      </c>
      <c r="H1860">
        <f t="shared" si="58"/>
        <v>1</v>
      </c>
      <c r="I1860">
        <f t="shared" si="59"/>
        <v>1859</v>
      </c>
    </row>
    <row r="1861" spans="1:9" x14ac:dyDescent="0.2">
      <c r="A1861">
        <v>1860</v>
      </c>
      <c r="B1861" s="1">
        <v>5.0067901611328098E-5</v>
      </c>
      <c r="C1861">
        <v>1.1396408081054599E-4</v>
      </c>
      <c r="D1861">
        <v>2.47955322265625E-4</v>
      </c>
      <c r="E1861">
        <v>2.00986862182617E-4</v>
      </c>
      <c r="F1861">
        <v>2.3603439331054601E-4</v>
      </c>
      <c r="G1861">
        <v>1.9788742065429601E-4</v>
      </c>
      <c r="H1861">
        <f t="shared" si="58"/>
        <v>1</v>
      </c>
      <c r="I1861">
        <f t="shared" si="59"/>
        <v>1860</v>
      </c>
    </row>
    <row r="1862" spans="1:9" x14ac:dyDescent="0.2">
      <c r="A1862">
        <v>1861</v>
      </c>
      <c r="B1862" s="1">
        <v>4.9829483032226502E-5</v>
      </c>
      <c r="C1862">
        <v>1.14202499389648E-4</v>
      </c>
      <c r="D1862">
        <v>2.5796890258788997E-4</v>
      </c>
      <c r="E1862">
        <v>2.0122528076171799E-4</v>
      </c>
      <c r="F1862">
        <v>2.33888626098632E-4</v>
      </c>
      <c r="G1862">
        <v>2.0384788513183499E-4</v>
      </c>
      <c r="H1862">
        <f t="shared" si="58"/>
        <v>1</v>
      </c>
      <c r="I1862">
        <f t="shared" si="59"/>
        <v>1861</v>
      </c>
    </row>
    <row r="1863" spans="1:9" x14ac:dyDescent="0.2">
      <c r="A1863">
        <v>1862</v>
      </c>
      <c r="B1863" s="1">
        <v>5.29289245605468E-5</v>
      </c>
      <c r="C1863">
        <v>1.18970870971679E-4</v>
      </c>
      <c r="D1863">
        <v>2.52962112426757E-4</v>
      </c>
      <c r="E1863">
        <v>2.0408630371093701E-4</v>
      </c>
      <c r="F1863">
        <v>2.37941741943359E-4</v>
      </c>
      <c r="G1863">
        <v>1.9788742065429601E-4</v>
      </c>
      <c r="H1863">
        <f t="shared" si="58"/>
        <v>1</v>
      </c>
      <c r="I1863">
        <f t="shared" si="59"/>
        <v>1862</v>
      </c>
    </row>
    <row r="1864" spans="1:9" x14ac:dyDescent="0.2">
      <c r="A1864">
        <v>1863</v>
      </c>
      <c r="B1864" s="1">
        <v>5.3167343139648397E-5</v>
      </c>
      <c r="C1864">
        <v>1.14917755126953E-4</v>
      </c>
      <c r="D1864">
        <v>2.5105476379394499E-4</v>
      </c>
      <c r="E1864">
        <v>2.00986862182617E-4</v>
      </c>
      <c r="F1864">
        <v>2.3508071899414E-4</v>
      </c>
      <c r="G1864">
        <v>2.01940536499023E-4</v>
      </c>
      <c r="H1864">
        <f t="shared" si="58"/>
        <v>1</v>
      </c>
      <c r="I1864">
        <f t="shared" si="59"/>
        <v>1863</v>
      </c>
    </row>
    <row r="1865" spans="1:9" x14ac:dyDescent="0.2">
      <c r="A1865">
        <v>1864</v>
      </c>
      <c r="B1865" s="1">
        <v>5.1975250244140598E-5</v>
      </c>
      <c r="C1865">
        <v>1.14917755126953E-4</v>
      </c>
      <c r="D1865">
        <v>2.52962112426757E-4</v>
      </c>
      <c r="E1865">
        <v>2.00986862182617E-4</v>
      </c>
      <c r="F1865">
        <v>2.34127044677734E-4</v>
      </c>
      <c r="G1865">
        <v>1.9693374633789E-4</v>
      </c>
      <c r="H1865">
        <f t="shared" si="58"/>
        <v>1</v>
      </c>
      <c r="I1865">
        <f t="shared" si="59"/>
        <v>1864</v>
      </c>
    </row>
    <row r="1866" spans="1:9" x14ac:dyDescent="0.2">
      <c r="A1866">
        <v>1865</v>
      </c>
      <c r="B1866" s="1">
        <v>5.10215759277343E-5</v>
      </c>
      <c r="C1866">
        <v>1.14917755126953E-4</v>
      </c>
      <c r="D1866">
        <v>2.47955322265625E-4</v>
      </c>
      <c r="E1866">
        <v>2.00986862182617E-4</v>
      </c>
      <c r="F1866">
        <v>2.38895416259765E-4</v>
      </c>
      <c r="G1866">
        <v>1.9907951354980401E-4</v>
      </c>
      <c r="H1866">
        <f t="shared" si="58"/>
        <v>1</v>
      </c>
      <c r="I1866">
        <f t="shared" si="59"/>
        <v>1865</v>
      </c>
    </row>
    <row r="1867" spans="1:9" x14ac:dyDescent="0.2">
      <c r="A1867">
        <v>1866</v>
      </c>
      <c r="B1867" s="1">
        <v>5.2213668823242099E-5</v>
      </c>
      <c r="C1867">
        <v>1.14917755126953E-4</v>
      </c>
      <c r="D1867">
        <v>2.4485588073730398E-4</v>
      </c>
      <c r="E1867">
        <v>2.00986862182617E-4</v>
      </c>
      <c r="F1867">
        <v>2.3508071899414E-4</v>
      </c>
      <c r="G1867">
        <v>1.9788742065429601E-4</v>
      </c>
      <c r="H1867">
        <f t="shared" si="58"/>
        <v>1</v>
      </c>
      <c r="I1867">
        <f t="shared" si="59"/>
        <v>1866</v>
      </c>
    </row>
    <row r="1868" spans="1:9" x14ac:dyDescent="0.2">
      <c r="A1868">
        <v>1867</v>
      </c>
      <c r="B1868" s="1">
        <v>5.1975250244140598E-5</v>
      </c>
      <c r="C1868">
        <v>1.14917755126953E-4</v>
      </c>
      <c r="D1868">
        <v>2.4580955505371002E-4</v>
      </c>
      <c r="E1868">
        <v>2.00986862182617E-4</v>
      </c>
      <c r="F1868">
        <v>2.34127044677734E-4</v>
      </c>
      <c r="G1868">
        <v>2.1004676818847599E-4</v>
      </c>
      <c r="H1868">
        <f t="shared" si="58"/>
        <v>1</v>
      </c>
      <c r="I1868">
        <f t="shared" si="59"/>
        <v>1867</v>
      </c>
    </row>
    <row r="1869" spans="1:9" x14ac:dyDescent="0.2">
      <c r="A1869">
        <v>1868</v>
      </c>
      <c r="B1869" s="1">
        <v>5.29289245605468E-5</v>
      </c>
      <c r="C1869">
        <v>1.1610984802246E-4</v>
      </c>
      <c r="D1869">
        <v>2.5486946105956999E-4</v>
      </c>
      <c r="E1869">
        <v>2.0122528076171799E-4</v>
      </c>
      <c r="F1869">
        <v>2.3436546325683499E-4</v>
      </c>
      <c r="G1869">
        <v>2.00986862182617E-4</v>
      </c>
      <c r="H1869">
        <f t="shared" si="58"/>
        <v>1</v>
      </c>
      <c r="I1869">
        <f t="shared" si="59"/>
        <v>1868</v>
      </c>
    </row>
    <row r="1870" spans="1:9" x14ac:dyDescent="0.2">
      <c r="A1870">
        <v>1869</v>
      </c>
      <c r="B1870" s="1">
        <v>5.10215759277343E-5</v>
      </c>
      <c r="C1870">
        <v>1.15156173706054E-4</v>
      </c>
      <c r="D1870">
        <v>2.43902206420898E-4</v>
      </c>
      <c r="E1870">
        <v>1.99794769287109E-4</v>
      </c>
      <c r="F1870">
        <v>2.3317337036132799E-4</v>
      </c>
      <c r="G1870">
        <v>1.9788742065429601E-4</v>
      </c>
      <c r="H1870">
        <f t="shared" si="58"/>
        <v>1</v>
      </c>
      <c r="I1870">
        <f t="shared" si="59"/>
        <v>1869</v>
      </c>
    </row>
    <row r="1871" spans="1:9" x14ac:dyDescent="0.2">
      <c r="A1871">
        <v>1870</v>
      </c>
      <c r="B1871" s="1">
        <v>4.9829483032226502E-5</v>
      </c>
      <c r="C1871">
        <v>1.17063522338867E-4</v>
      </c>
      <c r="D1871">
        <v>2.44140625E-4</v>
      </c>
      <c r="E1871">
        <v>2.00986862182617E-4</v>
      </c>
      <c r="F1871">
        <v>2.34127044677734E-4</v>
      </c>
      <c r="G1871">
        <v>1.9788742065429601E-4</v>
      </c>
      <c r="H1871">
        <f t="shared" si="58"/>
        <v>1</v>
      </c>
      <c r="I1871">
        <f t="shared" si="59"/>
        <v>1870</v>
      </c>
    </row>
    <row r="1872" spans="1:9" x14ac:dyDescent="0.2">
      <c r="A1872">
        <v>1871</v>
      </c>
      <c r="B1872" s="1">
        <v>5.29289245605468E-5</v>
      </c>
      <c r="C1872">
        <v>1.2373924255370999E-4</v>
      </c>
      <c r="D1872">
        <v>2.4700164794921799E-4</v>
      </c>
      <c r="E1872">
        <v>2.0503997802734299E-4</v>
      </c>
      <c r="F1872">
        <v>2.3603439331054601E-4</v>
      </c>
      <c r="G1872">
        <v>1.9788742065429601E-4</v>
      </c>
      <c r="H1872">
        <f t="shared" si="58"/>
        <v>1</v>
      </c>
      <c r="I1872">
        <f t="shared" si="59"/>
        <v>1871</v>
      </c>
    </row>
    <row r="1873" spans="1:9" x14ac:dyDescent="0.2">
      <c r="A1873">
        <v>1872</v>
      </c>
      <c r="B1873" s="1">
        <v>4.9829483032226502E-5</v>
      </c>
      <c r="C1873">
        <v>1.1610984802246E-4</v>
      </c>
      <c r="D1873">
        <v>2.43902206420898E-4</v>
      </c>
      <c r="E1873">
        <v>2.00986862182617E-4</v>
      </c>
      <c r="F1873">
        <v>2.3508071899414E-4</v>
      </c>
      <c r="G1873">
        <v>1.98125839233398E-4</v>
      </c>
      <c r="H1873">
        <f t="shared" si="58"/>
        <v>1</v>
      </c>
      <c r="I1873">
        <f t="shared" si="59"/>
        <v>1872</v>
      </c>
    </row>
    <row r="1874" spans="1:9" x14ac:dyDescent="0.2">
      <c r="A1874">
        <v>1873</v>
      </c>
      <c r="B1874" s="1">
        <v>5.0067901611328098E-5</v>
      </c>
      <c r="C1874">
        <v>1.1396408081054599E-4</v>
      </c>
      <c r="D1874">
        <v>2.4700164794921799E-4</v>
      </c>
      <c r="E1874">
        <v>2.00986862182617E-4</v>
      </c>
      <c r="F1874">
        <v>2.40087509155273E-4</v>
      </c>
      <c r="G1874">
        <v>1.9907951354980401E-4</v>
      </c>
      <c r="H1874">
        <f t="shared" si="58"/>
        <v>1</v>
      </c>
      <c r="I1874">
        <f t="shared" si="59"/>
        <v>1873</v>
      </c>
    </row>
    <row r="1875" spans="1:9" x14ac:dyDescent="0.2">
      <c r="A1875">
        <v>1874</v>
      </c>
      <c r="B1875" s="1">
        <v>4.9829483032226502E-5</v>
      </c>
      <c r="C1875">
        <v>1.1610984802246E-4</v>
      </c>
      <c r="D1875">
        <v>2.4485588073730398E-4</v>
      </c>
      <c r="E1875">
        <v>2.00986862182617E-4</v>
      </c>
      <c r="F1875">
        <v>2.34127044677734E-4</v>
      </c>
      <c r="G1875">
        <v>2.0289421081542901E-4</v>
      </c>
      <c r="H1875">
        <f t="shared" si="58"/>
        <v>1</v>
      </c>
      <c r="I1875">
        <f t="shared" si="59"/>
        <v>1874</v>
      </c>
    </row>
    <row r="1876" spans="1:9" x14ac:dyDescent="0.2">
      <c r="A1876">
        <v>1875</v>
      </c>
      <c r="B1876" s="1">
        <v>5.0067901611328098E-5</v>
      </c>
      <c r="C1876">
        <v>1.14917755126953E-4</v>
      </c>
      <c r="D1876">
        <v>2.4604797363281201E-4</v>
      </c>
      <c r="E1876">
        <v>2.0384788513183499E-4</v>
      </c>
      <c r="F1876">
        <v>2.44140625E-4</v>
      </c>
      <c r="G1876">
        <v>2.0289421081542901E-4</v>
      </c>
      <c r="H1876">
        <f t="shared" si="58"/>
        <v>1</v>
      </c>
      <c r="I1876">
        <f t="shared" si="59"/>
        <v>1875</v>
      </c>
    </row>
    <row r="1877" spans="1:9" x14ac:dyDescent="0.2">
      <c r="A1877">
        <v>1876</v>
      </c>
      <c r="B1877" s="1">
        <v>5.0067901611328098E-5</v>
      </c>
      <c r="C1877">
        <v>1.14917755126953E-4</v>
      </c>
      <c r="D1877">
        <v>2.49147415161132E-4</v>
      </c>
      <c r="E1877">
        <v>2.00748443603515E-4</v>
      </c>
      <c r="F1877">
        <v>2.68220901489257E-4</v>
      </c>
      <c r="G1877">
        <v>2.00986862182617E-4</v>
      </c>
      <c r="H1877">
        <f t="shared" si="58"/>
        <v>1</v>
      </c>
      <c r="I1877">
        <f t="shared" si="59"/>
        <v>1876</v>
      </c>
    </row>
    <row r="1878" spans="1:9" x14ac:dyDescent="0.2">
      <c r="A1878">
        <v>1877</v>
      </c>
      <c r="B1878" s="1">
        <v>5.1975250244140598E-5</v>
      </c>
      <c r="C1878">
        <v>1.17063522338867E-4</v>
      </c>
      <c r="D1878">
        <v>2.5391578674316401E-4</v>
      </c>
      <c r="E1878">
        <v>2.15053558349609E-4</v>
      </c>
      <c r="F1878">
        <v>2.3508071899414E-4</v>
      </c>
      <c r="G1878">
        <v>1.9884109497070299E-4</v>
      </c>
      <c r="H1878">
        <f t="shared" si="58"/>
        <v>1</v>
      </c>
      <c r="I1878">
        <f t="shared" si="59"/>
        <v>1877</v>
      </c>
    </row>
    <row r="1879" spans="1:9" x14ac:dyDescent="0.2">
      <c r="A1879">
        <v>1878</v>
      </c>
      <c r="B1879" s="1">
        <v>5.1975250244140598E-5</v>
      </c>
      <c r="C1879">
        <v>1.1396408081054599E-4</v>
      </c>
      <c r="D1879">
        <v>2.4509429931640598E-4</v>
      </c>
      <c r="E1879">
        <v>2.0408630371093701E-4</v>
      </c>
      <c r="F1879">
        <v>2.37941741943359E-4</v>
      </c>
      <c r="G1879">
        <v>1.9788742065429601E-4</v>
      </c>
      <c r="H1879">
        <f t="shared" si="58"/>
        <v>1</v>
      </c>
      <c r="I1879">
        <f t="shared" si="59"/>
        <v>1878</v>
      </c>
    </row>
    <row r="1880" spans="1:9" x14ac:dyDescent="0.2">
      <c r="A1880">
        <v>1879</v>
      </c>
      <c r="B1880" s="1">
        <v>5.0783157348632799E-5</v>
      </c>
      <c r="C1880">
        <v>1.14917755126953E-4</v>
      </c>
      <c r="D1880">
        <v>2.4509429931640598E-4</v>
      </c>
      <c r="E1880">
        <v>2.1409988403320299E-4</v>
      </c>
      <c r="F1880">
        <v>2.3698806762695299E-4</v>
      </c>
      <c r="G1880">
        <v>2.0503997802734299E-4</v>
      </c>
      <c r="H1880">
        <f t="shared" si="58"/>
        <v>1</v>
      </c>
      <c r="I1880">
        <f t="shared" si="59"/>
        <v>1879</v>
      </c>
    </row>
    <row r="1881" spans="1:9" x14ac:dyDescent="0.2">
      <c r="A1881">
        <v>1880</v>
      </c>
      <c r="B1881" s="1">
        <v>5.29289245605468E-5</v>
      </c>
      <c r="C1881">
        <v>1.1610984802246E-4</v>
      </c>
      <c r="D1881">
        <v>2.4700164794921799E-4</v>
      </c>
      <c r="E1881">
        <v>2.0289421081542901E-4</v>
      </c>
      <c r="F1881">
        <v>2.3698806762695299E-4</v>
      </c>
      <c r="G1881">
        <v>1.9907951354980401E-4</v>
      </c>
      <c r="H1881">
        <f t="shared" si="58"/>
        <v>1</v>
      </c>
      <c r="I1881">
        <f t="shared" si="59"/>
        <v>1880</v>
      </c>
    </row>
    <row r="1882" spans="1:9" x14ac:dyDescent="0.2">
      <c r="A1882">
        <v>1881</v>
      </c>
      <c r="B1882" s="1">
        <v>5.1975250244140598E-5</v>
      </c>
      <c r="C1882">
        <v>1.15871429443359E-4</v>
      </c>
      <c r="D1882">
        <v>2.4700164794921799E-4</v>
      </c>
      <c r="E1882">
        <v>2.0313262939453101E-4</v>
      </c>
      <c r="F1882">
        <v>2.39133834838867E-4</v>
      </c>
      <c r="G1882">
        <v>1.99794769287109E-4</v>
      </c>
      <c r="H1882">
        <f t="shared" si="58"/>
        <v>1</v>
      </c>
      <c r="I1882">
        <f t="shared" si="59"/>
        <v>1881</v>
      </c>
    </row>
    <row r="1883" spans="1:9" x14ac:dyDescent="0.2">
      <c r="A1883">
        <v>1882</v>
      </c>
      <c r="B1883" s="1">
        <v>5.7935714721679599E-5</v>
      </c>
      <c r="C1883">
        <v>1.2421607971191401E-4</v>
      </c>
      <c r="D1883">
        <v>2.5200843811035102E-4</v>
      </c>
      <c r="E1883">
        <v>2.1195411682128901E-4</v>
      </c>
      <c r="F1883">
        <v>2.3698806762695299E-4</v>
      </c>
      <c r="G1883">
        <v>2.0003318786620999E-4</v>
      </c>
      <c r="H1883">
        <f t="shared" si="58"/>
        <v>1</v>
      </c>
      <c r="I1883">
        <f t="shared" si="59"/>
        <v>1882</v>
      </c>
    </row>
    <row r="1884" spans="1:9" x14ac:dyDescent="0.2">
      <c r="A1884">
        <v>1883</v>
      </c>
      <c r="B1884" s="1">
        <v>5.1975250244140598E-5</v>
      </c>
      <c r="C1884">
        <v>1.14917755126953E-4</v>
      </c>
      <c r="D1884">
        <v>2.4700164794921799E-4</v>
      </c>
      <c r="E1884">
        <v>2.0313262939453101E-4</v>
      </c>
      <c r="F1884">
        <v>2.42948532104492E-4</v>
      </c>
      <c r="G1884">
        <v>1.99794769287109E-4</v>
      </c>
      <c r="H1884">
        <f t="shared" si="58"/>
        <v>1</v>
      </c>
      <c r="I1884">
        <f t="shared" si="59"/>
        <v>1883</v>
      </c>
    </row>
    <row r="1885" spans="1:9" x14ac:dyDescent="0.2">
      <c r="A1885">
        <v>1884</v>
      </c>
      <c r="B1885" s="1">
        <v>5.1975250244140598E-5</v>
      </c>
      <c r="C1885">
        <v>1.15871429443359E-4</v>
      </c>
      <c r="D1885">
        <v>2.4700164794921799E-4</v>
      </c>
      <c r="E1885">
        <v>2.01940536499023E-4</v>
      </c>
      <c r="F1885">
        <v>2.3722648620605401E-4</v>
      </c>
      <c r="G1885">
        <v>1.99794769287109E-4</v>
      </c>
      <c r="H1885">
        <f t="shared" si="58"/>
        <v>1</v>
      </c>
      <c r="I1885">
        <f t="shared" si="59"/>
        <v>1884</v>
      </c>
    </row>
    <row r="1886" spans="1:9" x14ac:dyDescent="0.2">
      <c r="A1886">
        <v>1885</v>
      </c>
      <c r="B1886" s="1">
        <v>5.3167343139648397E-5</v>
      </c>
      <c r="C1886">
        <v>1.15871429443359E-4</v>
      </c>
      <c r="D1886">
        <v>2.52962112426757E-4</v>
      </c>
      <c r="E1886">
        <v>2.0289421081542901E-4</v>
      </c>
      <c r="F1886">
        <v>2.3722648620605401E-4</v>
      </c>
      <c r="G1886">
        <v>2.00986862182617E-4</v>
      </c>
      <c r="H1886">
        <f t="shared" si="58"/>
        <v>1</v>
      </c>
      <c r="I1886">
        <f t="shared" si="59"/>
        <v>1885</v>
      </c>
    </row>
    <row r="1887" spans="1:9" x14ac:dyDescent="0.2">
      <c r="A1887">
        <v>1886</v>
      </c>
      <c r="B1887" s="1">
        <v>5.1975250244140598E-5</v>
      </c>
      <c r="C1887">
        <v>1.15871429443359E-4</v>
      </c>
      <c r="D1887">
        <v>2.4867057800292898E-4</v>
      </c>
      <c r="E1887">
        <v>2.0503997802734299E-4</v>
      </c>
      <c r="F1887">
        <v>2.39133834838867E-4</v>
      </c>
      <c r="G1887">
        <v>2.0003318786620999E-4</v>
      </c>
      <c r="H1887">
        <f t="shared" si="58"/>
        <v>1</v>
      </c>
      <c r="I1887">
        <f t="shared" si="59"/>
        <v>1886</v>
      </c>
    </row>
    <row r="1888" spans="1:9" x14ac:dyDescent="0.2">
      <c r="A1888">
        <v>1887</v>
      </c>
      <c r="B1888" s="1">
        <v>5.1975250244140598E-5</v>
      </c>
      <c r="C1888">
        <v>1.15871429443359E-4</v>
      </c>
      <c r="D1888">
        <v>2.4819374084472602E-4</v>
      </c>
      <c r="E1888">
        <v>2.0289421081542901E-4</v>
      </c>
      <c r="F1888">
        <v>2.3579597473144499E-4</v>
      </c>
      <c r="G1888">
        <v>2.0122528076171799E-4</v>
      </c>
      <c r="H1888">
        <f t="shared" si="58"/>
        <v>1</v>
      </c>
      <c r="I1888">
        <f t="shared" si="59"/>
        <v>1887</v>
      </c>
    </row>
    <row r="1889" spans="1:9" x14ac:dyDescent="0.2">
      <c r="A1889">
        <v>1888</v>
      </c>
      <c r="B1889" s="1">
        <v>5.1975250244140598E-5</v>
      </c>
      <c r="C1889">
        <v>1.18017196655273E-4</v>
      </c>
      <c r="D1889">
        <v>2.5224685668945302E-4</v>
      </c>
      <c r="E1889">
        <v>2.05755233764648E-4</v>
      </c>
      <c r="F1889">
        <v>2.39133834838867E-4</v>
      </c>
      <c r="G1889">
        <v>2.0003318786620999E-4</v>
      </c>
      <c r="H1889">
        <f t="shared" si="58"/>
        <v>1</v>
      </c>
      <c r="I1889">
        <f t="shared" si="59"/>
        <v>1888</v>
      </c>
    </row>
    <row r="1890" spans="1:9" x14ac:dyDescent="0.2">
      <c r="A1890">
        <v>1889</v>
      </c>
      <c r="B1890" s="1">
        <v>5.1975250244140598E-5</v>
      </c>
      <c r="C1890">
        <v>1.1610984802246E-4</v>
      </c>
      <c r="D1890">
        <v>2.47955322265625E-4</v>
      </c>
      <c r="E1890">
        <v>2.0408630371093701E-4</v>
      </c>
      <c r="F1890">
        <v>2.3674964904785099E-4</v>
      </c>
      <c r="G1890">
        <v>2.2602081298828101E-4</v>
      </c>
      <c r="H1890">
        <f t="shared" si="58"/>
        <v>1</v>
      </c>
      <c r="I1890">
        <f t="shared" si="59"/>
        <v>1889</v>
      </c>
    </row>
    <row r="1891" spans="1:9" x14ac:dyDescent="0.2">
      <c r="A1891">
        <v>1890</v>
      </c>
      <c r="B1891" s="1">
        <v>5.1975250244140598E-5</v>
      </c>
      <c r="C1891">
        <v>1.1610984802246E-4</v>
      </c>
      <c r="D1891">
        <v>2.57015228271484E-4</v>
      </c>
      <c r="E1891">
        <v>2.0289421081542901E-4</v>
      </c>
      <c r="F1891">
        <v>2.3818016052245999E-4</v>
      </c>
      <c r="G1891">
        <v>1.99794769287109E-4</v>
      </c>
      <c r="H1891">
        <f t="shared" si="58"/>
        <v>1</v>
      </c>
      <c r="I1891">
        <f t="shared" si="59"/>
        <v>1890</v>
      </c>
    </row>
    <row r="1892" spans="1:9" x14ac:dyDescent="0.2">
      <c r="A1892">
        <v>1891</v>
      </c>
      <c r="B1892" s="1">
        <v>5.91278076171875E-5</v>
      </c>
      <c r="C1892">
        <v>1.18017196655273E-4</v>
      </c>
      <c r="D1892">
        <v>2.4890899658203098E-4</v>
      </c>
      <c r="E1892">
        <v>2.0313262939453101E-4</v>
      </c>
      <c r="F1892">
        <v>2.3603439331054601E-4</v>
      </c>
      <c r="G1892">
        <v>2.0694732666015601E-4</v>
      </c>
      <c r="H1892">
        <f t="shared" si="58"/>
        <v>1</v>
      </c>
      <c r="I1892">
        <f t="shared" si="59"/>
        <v>1891</v>
      </c>
    </row>
    <row r="1893" spans="1:9" x14ac:dyDescent="0.2">
      <c r="A1893">
        <v>1892</v>
      </c>
      <c r="B1893" s="1">
        <v>5.5074691772460897E-5</v>
      </c>
      <c r="C1893">
        <v>1.16825103759765E-4</v>
      </c>
      <c r="D1893">
        <v>2.5129318237304601E-4</v>
      </c>
      <c r="E1893">
        <v>2.0289421081542901E-4</v>
      </c>
      <c r="F1893">
        <v>2.4604797363281201E-4</v>
      </c>
      <c r="G1893">
        <v>2.1195411682128901E-4</v>
      </c>
      <c r="H1893">
        <f t="shared" si="58"/>
        <v>1</v>
      </c>
      <c r="I1893">
        <f t="shared" si="59"/>
        <v>1892</v>
      </c>
    </row>
    <row r="1894" spans="1:9" x14ac:dyDescent="0.2">
      <c r="A1894">
        <v>1893</v>
      </c>
      <c r="B1894" s="1">
        <v>5.6028366088867099E-5</v>
      </c>
      <c r="C1894">
        <v>1.2421607971191401E-4</v>
      </c>
      <c r="D1894">
        <v>2.52962112426757E-4</v>
      </c>
      <c r="E1894">
        <v>2.0289421081542901E-4</v>
      </c>
      <c r="F1894">
        <v>2.3508071899414E-4</v>
      </c>
      <c r="G1894">
        <v>2.0313262939453101E-4</v>
      </c>
      <c r="H1894">
        <f t="shared" si="58"/>
        <v>1</v>
      </c>
      <c r="I1894">
        <f t="shared" si="59"/>
        <v>1893</v>
      </c>
    </row>
    <row r="1895" spans="1:9" x14ac:dyDescent="0.2">
      <c r="A1895">
        <v>1894</v>
      </c>
      <c r="B1895" s="1">
        <v>5.2213668823242099E-5</v>
      </c>
      <c r="C1895">
        <v>1.15871429443359E-4</v>
      </c>
      <c r="D1895">
        <v>2.5892257690429601E-4</v>
      </c>
      <c r="E1895">
        <v>2.0289421081542901E-4</v>
      </c>
      <c r="F1895">
        <v>2.3603439331054601E-4</v>
      </c>
      <c r="G1895">
        <v>2.0003318786620999E-4</v>
      </c>
      <c r="H1895">
        <f t="shared" si="58"/>
        <v>1</v>
      </c>
      <c r="I1895">
        <f t="shared" si="59"/>
        <v>1894</v>
      </c>
    </row>
    <row r="1896" spans="1:9" x14ac:dyDescent="0.2">
      <c r="A1896">
        <v>1895</v>
      </c>
      <c r="B1896" s="1">
        <v>5.10215759277343E-5</v>
      </c>
      <c r="C1896">
        <v>1.15871429443359E-4</v>
      </c>
      <c r="D1896">
        <v>2.49147415161132E-4</v>
      </c>
      <c r="E1896">
        <v>2.0289421081542901E-4</v>
      </c>
      <c r="F1896">
        <v>2.3603439331054601E-4</v>
      </c>
      <c r="G1896">
        <v>2.0003318786620999E-4</v>
      </c>
      <c r="H1896">
        <f t="shared" si="58"/>
        <v>1</v>
      </c>
      <c r="I1896">
        <f t="shared" si="59"/>
        <v>1895</v>
      </c>
    </row>
    <row r="1897" spans="1:9" x14ac:dyDescent="0.2">
      <c r="A1897">
        <v>1896</v>
      </c>
      <c r="B1897" s="1">
        <v>5.0067901611328098E-5</v>
      </c>
      <c r="C1897">
        <v>1.15871429443359E-4</v>
      </c>
      <c r="D1897">
        <v>2.4819374084472602E-4</v>
      </c>
      <c r="E1897">
        <v>2.0289421081542901E-4</v>
      </c>
      <c r="F1897">
        <v>2.4104118347167901E-4</v>
      </c>
      <c r="G1897">
        <v>2.00748443603515E-4</v>
      </c>
      <c r="H1897">
        <f t="shared" si="58"/>
        <v>1</v>
      </c>
      <c r="I1897">
        <f t="shared" si="59"/>
        <v>1896</v>
      </c>
    </row>
    <row r="1898" spans="1:9" x14ac:dyDescent="0.2">
      <c r="A1898">
        <v>1897</v>
      </c>
      <c r="B1898" s="1">
        <v>5.0783157348632799E-5</v>
      </c>
      <c r="C1898">
        <v>1.1610984802246E-4</v>
      </c>
      <c r="D1898">
        <v>2.47955322265625E-4</v>
      </c>
      <c r="E1898">
        <v>2.0313262939453101E-4</v>
      </c>
      <c r="F1898">
        <v>2.3603439331054601E-4</v>
      </c>
      <c r="G1898">
        <v>2.0289421081542901E-4</v>
      </c>
      <c r="H1898">
        <f t="shared" si="58"/>
        <v>1</v>
      </c>
      <c r="I1898">
        <f t="shared" si="59"/>
        <v>1897</v>
      </c>
    </row>
    <row r="1899" spans="1:9" x14ac:dyDescent="0.2">
      <c r="A1899">
        <v>1898</v>
      </c>
      <c r="B1899" s="1">
        <v>5.10215759277343E-5</v>
      </c>
      <c r="C1899">
        <v>1.17063522338867E-4</v>
      </c>
      <c r="D1899">
        <v>2.47955322265625E-4</v>
      </c>
      <c r="E1899">
        <v>2.0313262939453101E-4</v>
      </c>
      <c r="F1899">
        <v>2.3579597473144499E-4</v>
      </c>
      <c r="G1899">
        <v>2.0813941955566401E-4</v>
      </c>
      <c r="H1899">
        <f t="shared" si="58"/>
        <v>1</v>
      </c>
      <c r="I1899">
        <f t="shared" si="59"/>
        <v>1898</v>
      </c>
    </row>
    <row r="1900" spans="1:9" x14ac:dyDescent="0.2">
      <c r="A1900">
        <v>1899</v>
      </c>
      <c r="B1900" s="1">
        <v>5.0067901611328098E-5</v>
      </c>
      <c r="C1900">
        <v>1.15871429443359E-4</v>
      </c>
      <c r="D1900">
        <v>2.5105476379394499E-4</v>
      </c>
      <c r="E1900">
        <v>2.0384788513183499E-4</v>
      </c>
      <c r="F1900">
        <v>2.3818016052245999E-4</v>
      </c>
      <c r="G1900">
        <v>2.0003318786620999E-4</v>
      </c>
      <c r="H1900">
        <f t="shared" si="58"/>
        <v>1</v>
      </c>
      <c r="I1900">
        <f t="shared" si="59"/>
        <v>1899</v>
      </c>
    </row>
    <row r="1901" spans="1:9" x14ac:dyDescent="0.2">
      <c r="A1901">
        <v>1900</v>
      </c>
      <c r="B1901" s="1">
        <v>5.10215759277343E-5</v>
      </c>
      <c r="C1901">
        <v>1.15871429443359E-4</v>
      </c>
      <c r="D1901">
        <v>2.49147415161132E-4</v>
      </c>
      <c r="E1901">
        <v>2.0313262939453101E-4</v>
      </c>
      <c r="F1901">
        <v>2.3674964904785099E-4</v>
      </c>
      <c r="G1901">
        <v>2.0027160644531201E-4</v>
      </c>
      <c r="H1901">
        <f t="shared" si="58"/>
        <v>1</v>
      </c>
      <c r="I1901">
        <f t="shared" si="59"/>
        <v>1900</v>
      </c>
    </row>
    <row r="1902" spans="1:9" x14ac:dyDescent="0.2">
      <c r="A1902">
        <v>1901</v>
      </c>
      <c r="B1902" s="1">
        <v>5.0783157348632799E-5</v>
      </c>
      <c r="C1902">
        <v>1.17301940917968E-4</v>
      </c>
      <c r="D1902">
        <v>2.4890899658203098E-4</v>
      </c>
      <c r="E1902">
        <v>2.0408630371093701E-4</v>
      </c>
      <c r="F1902">
        <v>2.3603439331054601E-4</v>
      </c>
      <c r="G1902">
        <v>2.00986862182617E-4</v>
      </c>
      <c r="H1902">
        <f t="shared" si="58"/>
        <v>1</v>
      </c>
      <c r="I1902">
        <f t="shared" si="59"/>
        <v>1901</v>
      </c>
    </row>
    <row r="1903" spans="1:9" x14ac:dyDescent="0.2">
      <c r="A1903">
        <v>1902</v>
      </c>
      <c r="B1903" s="1">
        <v>5.0783157348632799E-5</v>
      </c>
      <c r="C1903">
        <v>1.1610984802246E-4</v>
      </c>
      <c r="D1903">
        <v>2.49147415161132E-4</v>
      </c>
      <c r="E1903">
        <v>2.1386146545410099E-4</v>
      </c>
      <c r="F1903">
        <v>2.3984909057617101E-4</v>
      </c>
      <c r="G1903">
        <v>2.0289421081542901E-4</v>
      </c>
      <c r="H1903">
        <f t="shared" si="58"/>
        <v>1</v>
      </c>
      <c r="I1903">
        <f t="shared" si="59"/>
        <v>1902</v>
      </c>
    </row>
    <row r="1904" spans="1:9" x14ac:dyDescent="0.2">
      <c r="A1904">
        <v>1903</v>
      </c>
      <c r="B1904" s="1">
        <v>5.29289245605468E-5</v>
      </c>
      <c r="C1904">
        <v>1.18017196655273E-4</v>
      </c>
      <c r="D1904">
        <v>2.56776809692382E-4</v>
      </c>
      <c r="E1904">
        <v>2.16007232666015E-4</v>
      </c>
      <c r="F1904">
        <v>2.42948532104492E-4</v>
      </c>
      <c r="G1904">
        <v>2.0813941955566401E-4</v>
      </c>
      <c r="H1904">
        <f t="shared" si="58"/>
        <v>1</v>
      </c>
      <c r="I1904">
        <f t="shared" si="59"/>
        <v>1903</v>
      </c>
    </row>
    <row r="1905" spans="1:9" x14ac:dyDescent="0.2">
      <c r="A1905">
        <v>1904</v>
      </c>
      <c r="B1905" s="1">
        <v>5.2213668823242099E-5</v>
      </c>
      <c r="C1905">
        <v>1.18017196655273E-4</v>
      </c>
      <c r="D1905">
        <v>2.4986267089843701E-4</v>
      </c>
      <c r="E1905">
        <v>2.0599365234375E-4</v>
      </c>
      <c r="F1905">
        <v>2.38895416259765E-4</v>
      </c>
      <c r="G1905">
        <v>2.0289421081542901E-4</v>
      </c>
      <c r="H1905">
        <f t="shared" si="58"/>
        <v>1</v>
      </c>
      <c r="I1905">
        <f t="shared" si="59"/>
        <v>1904</v>
      </c>
    </row>
    <row r="1906" spans="1:9" x14ac:dyDescent="0.2">
      <c r="A1906">
        <v>1905</v>
      </c>
      <c r="B1906" s="1">
        <v>5.0783157348632799E-5</v>
      </c>
      <c r="C1906">
        <v>1.18017196655273E-4</v>
      </c>
      <c r="D1906">
        <v>2.59160995483398E-4</v>
      </c>
      <c r="E1906">
        <v>2.3508071899414E-4</v>
      </c>
      <c r="F1906">
        <v>2.5987625122070302E-4</v>
      </c>
      <c r="G1906">
        <v>2.0909309387206999E-4</v>
      </c>
      <c r="H1906">
        <f t="shared" si="58"/>
        <v>1</v>
      </c>
      <c r="I1906">
        <f t="shared" si="59"/>
        <v>1905</v>
      </c>
    </row>
    <row r="1907" spans="1:9" x14ac:dyDescent="0.2">
      <c r="A1907">
        <v>1906</v>
      </c>
      <c r="B1907" s="1">
        <v>5.6028366088867099E-5</v>
      </c>
      <c r="C1907">
        <v>1.18970870971679E-4</v>
      </c>
      <c r="D1907">
        <v>2.5606155395507802E-4</v>
      </c>
      <c r="E1907">
        <v>2.15053558349609E-4</v>
      </c>
      <c r="F1907">
        <v>2.4676322937011702E-4</v>
      </c>
      <c r="G1907">
        <v>2.0503997802734299E-4</v>
      </c>
      <c r="H1907">
        <f t="shared" si="58"/>
        <v>1</v>
      </c>
      <c r="I1907">
        <f t="shared" si="59"/>
        <v>1906</v>
      </c>
    </row>
    <row r="1908" spans="1:9" x14ac:dyDescent="0.2">
      <c r="A1908">
        <v>1907</v>
      </c>
      <c r="B1908" s="1">
        <v>5.1975250244140598E-5</v>
      </c>
      <c r="C1908">
        <v>1.3804435729980401E-4</v>
      </c>
      <c r="D1908">
        <v>2.7799606323242101E-4</v>
      </c>
      <c r="E1908">
        <v>2.1290779113769499E-4</v>
      </c>
      <c r="F1908">
        <v>2.5129318237304601E-4</v>
      </c>
      <c r="G1908">
        <v>2.01940536499023E-4</v>
      </c>
      <c r="H1908">
        <f t="shared" si="58"/>
        <v>1</v>
      </c>
      <c r="I1908">
        <f t="shared" si="59"/>
        <v>1907</v>
      </c>
    </row>
    <row r="1909" spans="1:9" x14ac:dyDescent="0.2">
      <c r="A1909">
        <v>1908</v>
      </c>
      <c r="B1909" s="1">
        <v>5.5074691772460897E-5</v>
      </c>
      <c r="C1909">
        <v>1.18732452392578E-4</v>
      </c>
      <c r="D1909">
        <v>2.5105476379394499E-4</v>
      </c>
      <c r="E1909">
        <v>2.0623207092285099E-4</v>
      </c>
      <c r="F1909">
        <v>2.4080276489257799E-4</v>
      </c>
      <c r="G1909">
        <v>2.0790100097656201E-4</v>
      </c>
      <c r="H1909">
        <f t="shared" si="58"/>
        <v>1</v>
      </c>
      <c r="I1909">
        <f t="shared" si="59"/>
        <v>1908</v>
      </c>
    </row>
    <row r="1910" spans="1:9" x14ac:dyDescent="0.2">
      <c r="A1910">
        <v>1909</v>
      </c>
      <c r="B1910" s="1">
        <v>5.1975250244140598E-5</v>
      </c>
      <c r="C1910">
        <v>1.17063522338867E-4</v>
      </c>
      <c r="D1910">
        <v>2.52962112426757E-4</v>
      </c>
      <c r="E1910">
        <v>2.0503997802734299E-4</v>
      </c>
      <c r="F1910">
        <v>2.3698806762695299E-4</v>
      </c>
      <c r="G1910">
        <v>2.0503997802734299E-4</v>
      </c>
      <c r="H1910">
        <f t="shared" si="58"/>
        <v>1</v>
      </c>
      <c r="I1910">
        <f t="shared" si="59"/>
        <v>1909</v>
      </c>
    </row>
    <row r="1911" spans="1:9" x14ac:dyDescent="0.2">
      <c r="A1911">
        <v>1910</v>
      </c>
      <c r="B1911" s="1">
        <v>5.10215759277343E-5</v>
      </c>
      <c r="C1911">
        <v>1.18017196655273E-4</v>
      </c>
      <c r="D1911">
        <v>2.4986267089843701E-4</v>
      </c>
      <c r="E1911">
        <v>2.0813941955566401E-4</v>
      </c>
      <c r="F1911">
        <v>2.37941741943359E-4</v>
      </c>
      <c r="G1911">
        <v>2.01940536499023E-4</v>
      </c>
      <c r="H1911">
        <f t="shared" si="58"/>
        <v>1</v>
      </c>
      <c r="I1911">
        <f t="shared" si="59"/>
        <v>1910</v>
      </c>
    </row>
    <row r="1912" spans="1:9" x14ac:dyDescent="0.2">
      <c r="A1912">
        <v>1911</v>
      </c>
      <c r="B1912" s="1">
        <v>5.4121017456054599E-5</v>
      </c>
      <c r="C1912">
        <v>1.16825103759765E-4</v>
      </c>
      <c r="D1912">
        <v>2.5010108947753901E-4</v>
      </c>
      <c r="E1912">
        <v>2.0885467529296799E-4</v>
      </c>
      <c r="F1912">
        <v>2.3722648620605401E-4</v>
      </c>
      <c r="G1912">
        <v>2.00748443603515E-4</v>
      </c>
      <c r="H1912">
        <f t="shared" si="58"/>
        <v>1</v>
      </c>
      <c r="I1912">
        <f t="shared" si="59"/>
        <v>1911</v>
      </c>
    </row>
    <row r="1913" spans="1:9" x14ac:dyDescent="0.2">
      <c r="A1913">
        <v>1912</v>
      </c>
      <c r="B1913" s="1">
        <v>5.1259994506835897E-5</v>
      </c>
      <c r="C1913">
        <v>1.16825103759765E-4</v>
      </c>
      <c r="D1913">
        <v>2.5415420532226497E-4</v>
      </c>
      <c r="E1913">
        <v>2.1290779113769499E-4</v>
      </c>
      <c r="F1913">
        <v>2.37941741943359E-4</v>
      </c>
      <c r="G1913">
        <v>2.0599365234375E-4</v>
      </c>
      <c r="H1913">
        <f t="shared" si="58"/>
        <v>1</v>
      </c>
      <c r="I1913">
        <f t="shared" si="59"/>
        <v>1912</v>
      </c>
    </row>
    <row r="1914" spans="1:9" x14ac:dyDescent="0.2">
      <c r="A1914">
        <v>1913</v>
      </c>
      <c r="B1914" s="1">
        <v>5.10215759277343E-5</v>
      </c>
      <c r="C1914">
        <v>1.21116638183593E-4</v>
      </c>
      <c r="D1914">
        <v>2.5200843811035102E-4</v>
      </c>
      <c r="E1914">
        <v>2.0694732666015601E-4</v>
      </c>
      <c r="F1914">
        <v>2.38895416259765E-4</v>
      </c>
      <c r="G1914">
        <v>2.07185745239257E-4</v>
      </c>
      <c r="H1914">
        <f t="shared" si="58"/>
        <v>1</v>
      </c>
      <c r="I1914">
        <f t="shared" si="59"/>
        <v>1913</v>
      </c>
    </row>
    <row r="1915" spans="1:9" x14ac:dyDescent="0.2">
      <c r="A1915">
        <v>1914</v>
      </c>
      <c r="B1915" s="1">
        <v>5.10215759277343E-5</v>
      </c>
      <c r="C1915">
        <v>1.18017196655273E-4</v>
      </c>
      <c r="D1915">
        <v>2.5105476379394499E-4</v>
      </c>
      <c r="E1915">
        <v>2.0599365234375E-4</v>
      </c>
      <c r="F1915">
        <v>2.39133834838867E-4</v>
      </c>
      <c r="G1915">
        <v>2.01940536499023E-4</v>
      </c>
      <c r="H1915">
        <f t="shared" si="58"/>
        <v>1</v>
      </c>
      <c r="I1915">
        <f t="shared" si="59"/>
        <v>1914</v>
      </c>
    </row>
    <row r="1916" spans="1:9" x14ac:dyDescent="0.2">
      <c r="A1916">
        <v>1915</v>
      </c>
      <c r="B1916" s="1">
        <v>5.1975250244140598E-5</v>
      </c>
      <c r="C1916">
        <v>1.2898445129394499E-4</v>
      </c>
      <c r="D1916">
        <v>2.6202201843261702E-4</v>
      </c>
      <c r="E1916">
        <v>2.0813941955566401E-4</v>
      </c>
      <c r="F1916">
        <v>2.4580955505371002E-4</v>
      </c>
      <c r="G1916">
        <v>2.0313262939453101E-4</v>
      </c>
      <c r="H1916">
        <f t="shared" si="58"/>
        <v>1</v>
      </c>
      <c r="I1916">
        <f t="shared" si="59"/>
        <v>1915</v>
      </c>
    </row>
    <row r="1917" spans="1:9" x14ac:dyDescent="0.2">
      <c r="A1917">
        <v>1916</v>
      </c>
      <c r="B1917" s="1">
        <v>5.1975250244140598E-5</v>
      </c>
      <c r="C1917">
        <v>1.1920928955078101E-4</v>
      </c>
      <c r="D1917">
        <v>2.5200843811035102E-4</v>
      </c>
      <c r="E1917">
        <v>2.0694732666015601E-4</v>
      </c>
      <c r="F1917">
        <v>2.4199485778808499E-4</v>
      </c>
      <c r="G1917">
        <v>2.0408630371093701E-4</v>
      </c>
      <c r="H1917">
        <f t="shared" si="58"/>
        <v>1</v>
      </c>
      <c r="I1917">
        <f t="shared" si="59"/>
        <v>1916</v>
      </c>
    </row>
    <row r="1918" spans="1:9" x14ac:dyDescent="0.2">
      <c r="A1918">
        <v>1917</v>
      </c>
      <c r="B1918" s="1">
        <v>5.1975250244140598E-5</v>
      </c>
      <c r="C1918">
        <v>1.18017196655273E-4</v>
      </c>
      <c r="D1918">
        <v>2.52962112426757E-4</v>
      </c>
      <c r="E1918">
        <v>2.07185745239257E-4</v>
      </c>
      <c r="F1918">
        <v>2.3984909057617101E-4</v>
      </c>
      <c r="G1918">
        <v>2.0289421081542901E-4</v>
      </c>
      <c r="H1918">
        <f t="shared" si="58"/>
        <v>1</v>
      </c>
      <c r="I1918">
        <f t="shared" si="59"/>
        <v>1917</v>
      </c>
    </row>
    <row r="1919" spans="1:9" x14ac:dyDescent="0.2">
      <c r="A1919">
        <v>1918</v>
      </c>
      <c r="B1919" s="1">
        <v>5.1975250244140598E-5</v>
      </c>
      <c r="C1919">
        <v>1.21831893920898E-4</v>
      </c>
      <c r="D1919">
        <v>2.5796890258788997E-4</v>
      </c>
      <c r="E1919">
        <v>2.0813941955566401E-4</v>
      </c>
      <c r="F1919">
        <v>2.38895416259765E-4</v>
      </c>
      <c r="G1919">
        <v>2.0313262939453101E-4</v>
      </c>
      <c r="H1919">
        <f t="shared" si="58"/>
        <v>1</v>
      </c>
      <c r="I1919">
        <f t="shared" si="59"/>
        <v>1918</v>
      </c>
    </row>
    <row r="1920" spans="1:9" x14ac:dyDescent="0.2">
      <c r="A1920">
        <v>1919</v>
      </c>
      <c r="B1920" s="1">
        <v>5.1975250244140598E-5</v>
      </c>
      <c r="C1920">
        <v>1.18017196655273E-4</v>
      </c>
      <c r="D1920">
        <v>2.52962112426757E-4</v>
      </c>
      <c r="E1920">
        <v>2.1004676818847599E-4</v>
      </c>
      <c r="F1920">
        <v>2.52962112426757E-4</v>
      </c>
      <c r="G1920">
        <v>2.0408630371093701E-4</v>
      </c>
      <c r="H1920">
        <f t="shared" si="58"/>
        <v>1</v>
      </c>
      <c r="I1920">
        <f t="shared" si="59"/>
        <v>1919</v>
      </c>
    </row>
    <row r="1921" spans="1:9" x14ac:dyDescent="0.2">
      <c r="A1921">
        <v>1920</v>
      </c>
      <c r="B1921" s="1">
        <v>5.2213668823242099E-5</v>
      </c>
      <c r="C1921">
        <v>1.1777877807617099E-4</v>
      </c>
      <c r="D1921">
        <v>2.63214111328125E-4</v>
      </c>
      <c r="E1921">
        <v>2.0670890808105401E-4</v>
      </c>
      <c r="F1921">
        <v>2.4104118347167901E-4</v>
      </c>
      <c r="G1921">
        <v>2.0408630371093701E-4</v>
      </c>
      <c r="H1921">
        <f t="shared" si="58"/>
        <v>1</v>
      </c>
      <c r="I1921">
        <f t="shared" si="59"/>
        <v>1920</v>
      </c>
    </row>
    <row r="1922" spans="1:9" x14ac:dyDescent="0.2">
      <c r="A1922">
        <v>1921</v>
      </c>
      <c r="B1922" s="1">
        <v>5.10215759277343E-5</v>
      </c>
      <c r="C1922">
        <v>1.18017196655273E-4</v>
      </c>
      <c r="D1922">
        <v>2.5486946105956999E-4</v>
      </c>
      <c r="E1922">
        <v>2.07185745239257E-4</v>
      </c>
      <c r="F1922">
        <v>2.4080276489257799E-4</v>
      </c>
      <c r="G1922">
        <v>2.0313262939453101E-4</v>
      </c>
      <c r="H1922">
        <f t="shared" si="58"/>
        <v>1</v>
      </c>
      <c r="I1922">
        <f t="shared" si="59"/>
        <v>1921</v>
      </c>
    </row>
    <row r="1923" spans="1:9" x14ac:dyDescent="0.2">
      <c r="A1923">
        <v>1922</v>
      </c>
      <c r="B1923" s="1">
        <v>5.29289245605468E-5</v>
      </c>
      <c r="C1923">
        <v>1.2493133544921799E-4</v>
      </c>
      <c r="D1923">
        <v>2.6130676269531201E-4</v>
      </c>
      <c r="E1923">
        <v>2.11000442504882E-4</v>
      </c>
      <c r="F1923">
        <v>2.6011466979980398E-4</v>
      </c>
      <c r="G1923">
        <v>2.1290779113769499E-4</v>
      </c>
      <c r="H1923">
        <f t="shared" ref="H1923:H1986" si="60">INDEX($B$1:$G$1,MATCH(MIN(B1923:G1923),B1923:G1923,0))</f>
        <v>1</v>
      </c>
      <c r="I1923">
        <f t="shared" ref="I1923:I1986" si="61">A1923</f>
        <v>1922</v>
      </c>
    </row>
    <row r="1924" spans="1:9" x14ac:dyDescent="0.2">
      <c r="A1924">
        <v>1923</v>
      </c>
      <c r="B1924" s="1">
        <v>5.29289245605468E-5</v>
      </c>
      <c r="C1924">
        <v>1.1920928955078101E-4</v>
      </c>
      <c r="D1924">
        <v>2.5200843811035102E-4</v>
      </c>
      <c r="E1924">
        <v>2.0790100097656201E-4</v>
      </c>
      <c r="F1924">
        <v>2.43902206420898E-4</v>
      </c>
      <c r="G1924">
        <v>2.07185745239257E-4</v>
      </c>
      <c r="H1924">
        <f t="shared" si="60"/>
        <v>1</v>
      </c>
      <c r="I1924">
        <f t="shared" si="61"/>
        <v>1923</v>
      </c>
    </row>
    <row r="1925" spans="1:9" x14ac:dyDescent="0.2">
      <c r="A1925">
        <v>1924</v>
      </c>
      <c r="B1925" s="1">
        <v>5.3167343139648397E-5</v>
      </c>
      <c r="C1925">
        <v>1.2397766113281201E-4</v>
      </c>
      <c r="D1925">
        <v>2.5510787963867101E-4</v>
      </c>
      <c r="E1925">
        <v>2.0790100097656201E-4</v>
      </c>
      <c r="F1925">
        <v>2.4485588073730398E-4</v>
      </c>
      <c r="G1925">
        <v>2.0408630371093701E-4</v>
      </c>
      <c r="H1925">
        <f t="shared" si="60"/>
        <v>1</v>
      </c>
      <c r="I1925">
        <f t="shared" si="61"/>
        <v>1924</v>
      </c>
    </row>
    <row r="1926" spans="1:9" x14ac:dyDescent="0.2">
      <c r="A1926">
        <v>1925</v>
      </c>
      <c r="B1926" s="1">
        <v>5.1736831665039002E-5</v>
      </c>
      <c r="C1926">
        <v>1.20162963867187E-4</v>
      </c>
      <c r="D1926">
        <v>2.5391578674316401E-4</v>
      </c>
      <c r="E1926">
        <v>2.07185745239257E-4</v>
      </c>
      <c r="F1926">
        <v>2.42948532104492E-4</v>
      </c>
      <c r="G1926">
        <v>2.0670890808105401E-4</v>
      </c>
      <c r="H1926">
        <f t="shared" si="60"/>
        <v>1</v>
      </c>
      <c r="I1926">
        <f t="shared" si="61"/>
        <v>1925</v>
      </c>
    </row>
    <row r="1927" spans="1:9" x14ac:dyDescent="0.2">
      <c r="A1927">
        <v>1926</v>
      </c>
      <c r="B1927" s="1">
        <v>5.1975250244140598E-5</v>
      </c>
      <c r="C1927">
        <v>1.19924545288085E-4</v>
      </c>
      <c r="D1927">
        <v>2.5510787963867101E-4</v>
      </c>
      <c r="E1927">
        <v>2.1076202392578101E-4</v>
      </c>
      <c r="F1927">
        <v>2.4127960205078101E-4</v>
      </c>
      <c r="G1927">
        <v>2.0408630371093701E-4</v>
      </c>
      <c r="H1927">
        <f t="shared" si="60"/>
        <v>1</v>
      </c>
      <c r="I1927">
        <f t="shared" si="61"/>
        <v>1926</v>
      </c>
    </row>
    <row r="1928" spans="1:9" x14ac:dyDescent="0.2">
      <c r="A1928">
        <v>1927</v>
      </c>
      <c r="B1928" s="1">
        <v>5.1975250244140598E-5</v>
      </c>
      <c r="C1928">
        <v>1.20162963867187E-4</v>
      </c>
      <c r="D1928">
        <v>2.5486946105956999E-4</v>
      </c>
      <c r="E1928">
        <v>2.0813941955566401E-4</v>
      </c>
      <c r="F1928">
        <v>2.4199485778808499E-4</v>
      </c>
      <c r="G1928">
        <v>2.16007232666015E-4</v>
      </c>
      <c r="H1928">
        <f t="shared" si="60"/>
        <v>1</v>
      </c>
      <c r="I1928">
        <f t="shared" si="61"/>
        <v>1927</v>
      </c>
    </row>
    <row r="1929" spans="1:9" x14ac:dyDescent="0.2">
      <c r="A1929">
        <v>1928</v>
      </c>
      <c r="B1929" s="1">
        <v>5.6028366088867099E-5</v>
      </c>
      <c r="C1929">
        <v>1.19924545288085E-4</v>
      </c>
      <c r="D1929">
        <v>2.59160995483398E-4</v>
      </c>
      <c r="E1929">
        <v>2.1195411682128901E-4</v>
      </c>
      <c r="F1929">
        <v>2.41756439208984E-4</v>
      </c>
      <c r="G1929">
        <v>2.12430953979492E-4</v>
      </c>
      <c r="H1929">
        <f t="shared" si="60"/>
        <v>1</v>
      </c>
      <c r="I1929">
        <f t="shared" si="61"/>
        <v>1928</v>
      </c>
    </row>
    <row r="1930" spans="1:9" x14ac:dyDescent="0.2">
      <c r="A1930">
        <v>1929</v>
      </c>
      <c r="B1930" s="1">
        <v>5.29289245605468E-5</v>
      </c>
      <c r="C1930">
        <v>1.18970870971679E-4</v>
      </c>
      <c r="D1930">
        <v>2.57015228271484E-4</v>
      </c>
      <c r="E1930">
        <v>2.1195411682128901E-4</v>
      </c>
      <c r="F1930">
        <v>2.4223327636718701E-4</v>
      </c>
      <c r="G1930">
        <v>2.04801559448242E-4</v>
      </c>
      <c r="H1930">
        <f t="shared" si="60"/>
        <v>1</v>
      </c>
      <c r="I1930">
        <f t="shared" si="61"/>
        <v>1929</v>
      </c>
    </row>
    <row r="1931" spans="1:9" x14ac:dyDescent="0.2">
      <c r="A1931">
        <v>1930</v>
      </c>
      <c r="B1931" s="1">
        <v>5.3167343139648397E-5</v>
      </c>
      <c r="C1931">
        <v>1.18970870971679E-4</v>
      </c>
      <c r="D1931">
        <v>2.5391578674316401E-4</v>
      </c>
      <c r="E1931">
        <v>2.09808349609375E-4</v>
      </c>
      <c r="F1931">
        <v>2.4127960205078101E-4</v>
      </c>
      <c r="G1931">
        <v>2.04801559448242E-4</v>
      </c>
      <c r="H1931">
        <f t="shared" si="60"/>
        <v>1</v>
      </c>
      <c r="I1931">
        <f t="shared" si="61"/>
        <v>1930</v>
      </c>
    </row>
    <row r="1932" spans="1:9" x14ac:dyDescent="0.2">
      <c r="A1932">
        <v>1931</v>
      </c>
      <c r="B1932" s="1">
        <v>5.1975250244140598E-5</v>
      </c>
      <c r="C1932">
        <v>1.1920928955078101E-4</v>
      </c>
      <c r="D1932">
        <v>2.5391578674316401E-4</v>
      </c>
      <c r="E1932">
        <v>2.1004676818847599E-4</v>
      </c>
      <c r="F1932">
        <v>2.42948532104492E-4</v>
      </c>
      <c r="G1932">
        <v>2.0503997802734299E-4</v>
      </c>
      <c r="H1932">
        <f t="shared" si="60"/>
        <v>1</v>
      </c>
      <c r="I1932">
        <f t="shared" si="61"/>
        <v>1931</v>
      </c>
    </row>
    <row r="1933" spans="1:9" x14ac:dyDescent="0.2">
      <c r="A1933">
        <v>1932</v>
      </c>
      <c r="B1933" s="1">
        <v>5.1975250244140598E-5</v>
      </c>
      <c r="C1933">
        <v>1.18970870971679E-4</v>
      </c>
      <c r="D1933">
        <v>2.5510787963867101E-4</v>
      </c>
      <c r="E1933">
        <v>2.0813941955566401E-4</v>
      </c>
      <c r="F1933">
        <v>2.42948532104492E-4</v>
      </c>
      <c r="G1933">
        <v>2.0503997802734299E-4</v>
      </c>
      <c r="H1933">
        <f t="shared" si="60"/>
        <v>1</v>
      </c>
      <c r="I1933">
        <f t="shared" si="61"/>
        <v>1932</v>
      </c>
    </row>
    <row r="1934" spans="1:9" x14ac:dyDescent="0.2">
      <c r="A1934">
        <v>1933</v>
      </c>
      <c r="B1934" s="1">
        <v>5.29289245605468E-5</v>
      </c>
      <c r="C1934">
        <v>1.20162963867187E-4</v>
      </c>
      <c r="D1934">
        <v>2.5510787963867101E-4</v>
      </c>
      <c r="E1934">
        <v>2.0885467529296799E-4</v>
      </c>
      <c r="F1934">
        <v>2.4509429931640598E-4</v>
      </c>
      <c r="G1934">
        <v>2.0503997802734299E-4</v>
      </c>
      <c r="H1934">
        <f t="shared" si="60"/>
        <v>1</v>
      </c>
      <c r="I1934">
        <f t="shared" si="61"/>
        <v>1933</v>
      </c>
    </row>
    <row r="1935" spans="1:9" x14ac:dyDescent="0.2">
      <c r="A1935">
        <v>1934</v>
      </c>
      <c r="B1935" s="1">
        <v>5.1975250244140598E-5</v>
      </c>
      <c r="C1935">
        <v>1.20162963867187E-4</v>
      </c>
      <c r="D1935">
        <v>2.5391578674316401E-4</v>
      </c>
      <c r="E1935">
        <v>2.09808349609375E-4</v>
      </c>
      <c r="F1935">
        <v>2.42948532104492E-4</v>
      </c>
      <c r="G1935">
        <v>2.0503997802734299E-4</v>
      </c>
      <c r="H1935">
        <f t="shared" si="60"/>
        <v>1</v>
      </c>
      <c r="I1935">
        <f t="shared" si="61"/>
        <v>1934</v>
      </c>
    </row>
    <row r="1936" spans="1:9" x14ac:dyDescent="0.2">
      <c r="A1936">
        <v>1935</v>
      </c>
      <c r="B1936" s="1">
        <v>5.5074691772460897E-5</v>
      </c>
      <c r="C1936">
        <v>1.21831893920898E-4</v>
      </c>
      <c r="D1936">
        <v>2.72035598754882E-4</v>
      </c>
      <c r="E1936">
        <v>2.14815139770507E-4</v>
      </c>
      <c r="F1936">
        <v>2.6106834411621002E-4</v>
      </c>
      <c r="G1936">
        <v>2.11000442504882E-4</v>
      </c>
      <c r="H1936">
        <f t="shared" si="60"/>
        <v>1</v>
      </c>
      <c r="I1936">
        <f t="shared" si="61"/>
        <v>1935</v>
      </c>
    </row>
    <row r="1937" spans="1:9" x14ac:dyDescent="0.2">
      <c r="A1937">
        <v>1936</v>
      </c>
      <c r="B1937" s="1">
        <v>5.1975250244140598E-5</v>
      </c>
      <c r="C1937">
        <v>1.220703125E-4</v>
      </c>
      <c r="D1937">
        <v>2.6202201843261702E-4</v>
      </c>
      <c r="E1937">
        <v>2.1791458129882799E-4</v>
      </c>
      <c r="F1937">
        <v>2.4318695068359299E-4</v>
      </c>
      <c r="G1937">
        <v>2.15053558349609E-4</v>
      </c>
      <c r="H1937">
        <f t="shared" si="60"/>
        <v>1</v>
      </c>
      <c r="I1937">
        <f t="shared" si="61"/>
        <v>1936</v>
      </c>
    </row>
    <row r="1938" spans="1:9" x14ac:dyDescent="0.2">
      <c r="A1938">
        <v>1937</v>
      </c>
      <c r="B1938" s="1">
        <v>5.6982040405273397E-5</v>
      </c>
      <c r="C1938">
        <v>1.27077102661132E-4</v>
      </c>
      <c r="D1938">
        <v>2.5796890258788997E-4</v>
      </c>
      <c r="E1938">
        <v>2.0885467529296799E-4</v>
      </c>
      <c r="F1938">
        <v>2.5486946105956999E-4</v>
      </c>
      <c r="G1938">
        <v>2.0527839660644499E-4</v>
      </c>
      <c r="H1938">
        <f t="shared" si="60"/>
        <v>1</v>
      </c>
      <c r="I1938">
        <f t="shared" si="61"/>
        <v>1937</v>
      </c>
    </row>
    <row r="1939" spans="1:9" x14ac:dyDescent="0.2">
      <c r="A1939">
        <v>1938</v>
      </c>
      <c r="B1939" s="1">
        <v>5.29289245605468E-5</v>
      </c>
      <c r="C1939">
        <v>1.1920928955078101E-4</v>
      </c>
      <c r="D1939">
        <v>2.5486946105956999E-4</v>
      </c>
      <c r="E1939">
        <v>2.0933151245117101E-4</v>
      </c>
      <c r="F1939">
        <v>2.4580955505371002E-4</v>
      </c>
      <c r="G1939">
        <v>2.0599365234375E-4</v>
      </c>
      <c r="H1939">
        <f t="shared" si="60"/>
        <v>1</v>
      </c>
      <c r="I1939">
        <f t="shared" si="61"/>
        <v>1938</v>
      </c>
    </row>
    <row r="1940" spans="1:9" x14ac:dyDescent="0.2">
      <c r="A1940">
        <v>1939</v>
      </c>
      <c r="B1940" s="1">
        <v>5.29289245605468E-5</v>
      </c>
      <c r="C1940">
        <v>1.20162963867187E-4</v>
      </c>
      <c r="D1940">
        <v>2.5510787963867101E-4</v>
      </c>
      <c r="E1940">
        <v>2.09808349609375E-4</v>
      </c>
      <c r="F1940">
        <v>2.42948532104492E-4</v>
      </c>
      <c r="G1940">
        <v>2.0503997802734299E-4</v>
      </c>
      <c r="H1940">
        <f t="shared" si="60"/>
        <v>1</v>
      </c>
      <c r="I1940">
        <f t="shared" si="61"/>
        <v>1939</v>
      </c>
    </row>
    <row r="1941" spans="1:9" x14ac:dyDescent="0.2">
      <c r="A1941">
        <v>1940</v>
      </c>
      <c r="B1941" s="1">
        <v>5.29289245605468E-5</v>
      </c>
      <c r="C1941">
        <v>1.19686126708984E-4</v>
      </c>
      <c r="D1941">
        <v>2.5606155395507802E-4</v>
      </c>
      <c r="E1941">
        <v>2.1409988403320299E-4</v>
      </c>
      <c r="F1941">
        <v>2.5582313537597602E-4</v>
      </c>
      <c r="G1941">
        <v>2.0933151245117101E-4</v>
      </c>
      <c r="H1941">
        <f t="shared" si="60"/>
        <v>1</v>
      </c>
      <c r="I1941">
        <f t="shared" si="61"/>
        <v>1940</v>
      </c>
    </row>
    <row r="1942" spans="1:9" x14ac:dyDescent="0.2">
      <c r="A1942">
        <v>1941</v>
      </c>
      <c r="B1942" s="1">
        <v>5.6266784667968703E-5</v>
      </c>
      <c r="C1942">
        <v>1.19924545288085E-4</v>
      </c>
      <c r="D1942">
        <v>2.57015228271484E-4</v>
      </c>
      <c r="E1942">
        <v>2.0885467529296799E-4</v>
      </c>
      <c r="F1942">
        <v>2.4485588073730398E-4</v>
      </c>
      <c r="G1942">
        <v>2.1004676818847599E-4</v>
      </c>
      <c r="H1942">
        <f t="shared" si="60"/>
        <v>1</v>
      </c>
      <c r="I1942">
        <f t="shared" si="61"/>
        <v>1941</v>
      </c>
    </row>
    <row r="1943" spans="1:9" x14ac:dyDescent="0.2">
      <c r="A1943">
        <v>1942</v>
      </c>
      <c r="B1943" s="1">
        <v>5.3167343139648397E-5</v>
      </c>
      <c r="C1943">
        <v>1.19924545288085E-4</v>
      </c>
      <c r="D1943">
        <v>2.5773048400878901E-4</v>
      </c>
      <c r="E1943">
        <v>2.1004676818847599E-4</v>
      </c>
      <c r="F1943">
        <v>2.4604797363281201E-4</v>
      </c>
      <c r="G1943">
        <v>2.05755233764648E-4</v>
      </c>
      <c r="H1943">
        <f t="shared" si="60"/>
        <v>1</v>
      </c>
      <c r="I1943">
        <f t="shared" si="61"/>
        <v>1942</v>
      </c>
    </row>
    <row r="1944" spans="1:9" x14ac:dyDescent="0.2">
      <c r="A1944">
        <v>1943</v>
      </c>
      <c r="B1944" s="1">
        <v>5.29289245605468E-5</v>
      </c>
      <c r="C1944">
        <v>1.19924545288085E-4</v>
      </c>
      <c r="D1944">
        <v>2.5606155395507802E-4</v>
      </c>
      <c r="E1944">
        <v>2.1004676818847599E-4</v>
      </c>
      <c r="F1944">
        <v>2.4890899658203098E-4</v>
      </c>
      <c r="G1944">
        <v>2.0909309387206999E-4</v>
      </c>
      <c r="H1944">
        <f t="shared" si="60"/>
        <v>1</v>
      </c>
      <c r="I1944">
        <f t="shared" si="61"/>
        <v>1943</v>
      </c>
    </row>
    <row r="1945" spans="1:9" x14ac:dyDescent="0.2">
      <c r="A1945">
        <v>1944</v>
      </c>
      <c r="B1945" s="1">
        <v>5.29289245605468E-5</v>
      </c>
      <c r="C1945">
        <v>1.19924545288085E-4</v>
      </c>
      <c r="D1945">
        <v>2.5510787963867101E-4</v>
      </c>
      <c r="E1945">
        <v>2.0909309387206999E-4</v>
      </c>
      <c r="F1945">
        <v>2.43902206420898E-4</v>
      </c>
      <c r="G1945">
        <v>2.07185745239257E-4</v>
      </c>
      <c r="H1945">
        <f t="shared" si="60"/>
        <v>1</v>
      </c>
      <c r="I1945">
        <f t="shared" si="61"/>
        <v>1944</v>
      </c>
    </row>
    <row r="1946" spans="1:9" x14ac:dyDescent="0.2">
      <c r="A1946">
        <v>1945</v>
      </c>
      <c r="B1946" s="1">
        <v>5.29289245605468E-5</v>
      </c>
      <c r="C1946">
        <v>1.20162963867187E-4</v>
      </c>
      <c r="D1946">
        <v>2.5606155395507802E-4</v>
      </c>
      <c r="E1946">
        <v>2.09808349609375E-4</v>
      </c>
      <c r="F1946">
        <v>2.44140625E-4</v>
      </c>
      <c r="G1946">
        <v>2.0599365234375E-4</v>
      </c>
      <c r="H1946">
        <f t="shared" si="60"/>
        <v>1</v>
      </c>
      <c r="I1946">
        <f t="shared" si="61"/>
        <v>1945</v>
      </c>
    </row>
    <row r="1947" spans="1:9" x14ac:dyDescent="0.2">
      <c r="A1947">
        <v>1946</v>
      </c>
      <c r="B1947" s="1">
        <v>5.3167343139648397E-5</v>
      </c>
      <c r="C1947">
        <v>1.2373924255370999E-4</v>
      </c>
      <c r="D1947">
        <v>2.6130676269531201E-4</v>
      </c>
      <c r="E1947">
        <v>2.1195411682128901E-4</v>
      </c>
      <c r="F1947">
        <v>2.4485588073730398E-4</v>
      </c>
      <c r="G1947">
        <v>2.0599365234375E-4</v>
      </c>
      <c r="H1947">
        <f t="shared" si="60"/>
        <v>1</v>
      </c>
      <c r="I1947">
        <f t="shared" si="61"/>
        <v>1946</v>
      </c>
    </row>
    <row r="1948" spans="1:9" x14ac:dyDescent="0.2">
      <c r="A1948">
        <v>1947</v>
      </c>
      <c r="B1948" s="1">
        <v>5.1975250244140598E-5</v>
      </c>
      <c r="C1948">
        <v>1.20162963867187E-4</v>
      </c>
      <c r="D1948">
        <v>2.5582313537597602E-4</v>
      </c>
      <c r="E1948">
        <v>2.1195411682128901E-4</v>
      </c>
      <c r="F1948">
        <v>2.5606155395507802E-4</v>
      </c>
      <c r="G1948">
        <v>2.15053558349609E-4</v>
      </c>
      <c r="H1948">
        <f t="shared" si="60"/>
        <v>1</v>
      </c>
      <c r="I1948">
        <f t="shared" si="61"/>
        <v>1947</v>
      </c>
    </row>
    <row r="1949" spans="1:9" x14ac:dyDescent="0.2">
      <c r="A1949">
        <v>1948</v>
      </c>
      <c r="B1949" s="1">
        <v>5.29289245605468E-5</v>
      </c>
      <c r="C1949">
        <v>1.2516975402831999E-4</v>
      </c>
      <c r="D1949">
        <v>2.6392936706542898E-4</v>
      </c>
      <c r="E1949">
        <v>2.1696090698242101E-4</v>
      </c>
      <c r="F1949">
        <v>2.4604797363281201E-4</v>
      </c>
      <c r="G1949">
        <v>2.1386146545410099E-4</v>
      </c>
      <c r="H1949">
        <f t="shared" si="60"/>
        <v>1</v>
      </c>
      <c r="I1949">
        <f t="shared" si="61"/>
        <v>1948</v>
      </c>
    </row>
    <row r="1950" spans="1:9" x14ac:dyDescent="0.2">
      <c r="A1950">
        <v>1949</v>
      </c>
      <c r="B1950" s="1">
        <v>5.3167343139648397E-5</v>
      </c>
      <c r="C1950">
        <v>1.21116638183593E-4</v>
      </c>
      <c r="D1950">
        <v>2.5868415832519499E-4</v>
      </c>
      <c r="E1950">
        <v>2.1910667419433499E-4</v>
      </c>
      <c r="F1950">
        <v>2.43902206420898E-4</v>
      </c>
      <c r="G1950">
        <v>2.0623207092285099E-4</v>
      </c>
      <c r="H1950">
        <f t="shared" si="60"/>
        <v>1</v>
      </c>
      <c r="I1950">
        <f t="shared" si="61"/>
        <v>1949</v>
      </c>
    </row>
    <row r="1951" spans="1:9" x14ac:dyDescent="0.2">
      <c r="A1951">
        <v>1950</v>
      </c>
      <c r="B1951" s="1">
        <v>5.1975250244140598E-5</v>
      </c>
      <c r="C1951">
        <v>1.21116638183593E-4</v>
      </c>
      <c r="D1951">
        <v>2.5606155395507802E-4</v>
      </c>
      <c r="E1951">
        <v>2.09808349609375E-4</v>
      </c>
      <c r="F1951">
        <v>2.4509429931640598E-4</v>
      </c>
      <c r="G1951">
        <v>2.1409988403320299E-4</v>
      </c>
      <c r="H1951">
        <f t="shared" si="60"/>
        <v>1</v>
      </c>
      <c r="I1951">
        <f t="shared" si="61"/>
        <v>1950</v>
      </c>
    </row>
    <row r="1952" spans="1:9" x14ac:dyDescent="0.2">
      <c r="A1952">
        <v>1951</v>
      </c>
      <c r="B1952" s="1">
        <v>5.29289245605468E-5</v>
      </c>
      <c r="C1952">
        <v>1.20162963867187E-4</v>
      </c>
      <c r="D1952">
        <v>2.57015228271484E-4</v>
      </c>
      <c r="E1952">
        <v>2.09808349609375E-4</v>
      </c>
      <c r="F1952">
        <v>2.5606155395507802E-4</v>
      </c>
      <c r="G1952">
        <v>2.2196769714355401E-4</v>
      </c>
      <c r="H1952">
        <f t="shared" si="60"/>
        <v>1</v>
      </c>
      <c r="I1952">
        <f t="shared" si="61"/>
        <v>1951</v>
      </c>
    </row>
    <row r="1953" spans="1:9" x14ac:dyDescent="0.2">
      <c r="A1953">
        <v>1952</v>
      </c>
      <c r="B1953" s="1">
        <v>5.3882598876953098E-5</v>
      </c>
      <c r="C1953">
        <v>1.2397766113281201E-4</v>
      </c>
      <c r="D1953">
        <v>2.6488304138183502E-4</v>
      </c>
      <c r="E1953">
        <v>2.16007232666015E-4</v>
      </c>
      <c r="F1953">
        <v>2.4509429931640598E-4</v>
      </c>
      <c r="G1953">
        <v>2.0694732666015601E-4</v>
      </c>
      <c r="H1953">
        <f t="shared" si="60"/>
        <v>1</v>
      </c>
      <c r="I1953">
        <f t="shared" si="61"/>
        <v>1952</v>
      </c>
    </row>
    <row r="1954" spans="1:9" x14ac:dyDescent="0.2">
      <c r="A1954">
        <v>1953</v>
      </c>
      <c r="B1954" s="1">
        <v>5.29289245605468E-5</v>
      </c>
      <c r="C1954">
        <v>1.21116638183593E-4</v>
      </c>
      <c r="D1954">
        <v>2.5892257690429601E-4</v>
      </c>
      <c r="E1954">
        <v>2.11238861083984E-4</v>
      </c>
      <c r="F1954">
        <v>2.4485588073730398E-4</v>
      </c>
      <c r="G1954">
        <v>2.0790100097656201E-4</v>
      </c>
      <c r="H1954">
        <f t="shared" si="60"/>
        <v>1</v>
      </c>
      <c r="I1954">
        <f t="shared" si="61"/>
        <v>1953</v>
      </c>
    </row>
    <row r="1955" spans="1:9" x14ac:dyDescent="0.2">
      <c r="A1955">
        <v>1954</v>
      </c>
      <c r="B1955" s="1">
        <v>5.29289245605468E-5</v>
      </c>
      <c r="C1955">
        <v>1.20878219604492E-4</v>
      </c>
      <c r="D1955">
        <v>2.6011466979980398E-4</v>
      </c>
      <c r="E1955">
        <v>2.1386146545410099E-4</v>
      </c>
      <c r="F1955">
        <v>2.4604797363281201E-4</v>
      </c>
      <c r="G1955">
        <v>2.0790100097656201E-4</v>
      </c>
      <c r="H1955">
        <f t="shared" si="60"/>
        <v>1</v>
      </c>
      <c r="I1955">
        <f t="shared" si="61"/>
        <v>1954</v>
      </c>
    </row>
    <row r="1956" spans="1:9" x14ac:dyDescent="0.2">
      <c r="A1956">
        <v>1955</v>
      </c>
      <c r="B1956" s="1">
        <v>5.7935714721679599E-5</v>
      </c>
      <c r="C1956">
        <v>1.2612342834472599E-4</v>
      </c>
      <c r="D1956">
        <v>2.57015228271484E-4</v>
      </c>
      <c r="E1956">
        <v>2.1290779113769499E-4</v>
      </c>
      <c r="F1956">
        <v>2.4604797363281201E-4</v>
      </c>
      <c r="G1956">
        <v>2.0694732666015601E-4</v>
      </c>
      <c r="H1956">
        <f t="shared" si="60"/>
        <v>1</v>
      </c>
      <c r="I1956">
        <f t="shared" si="61"/>
        <v>1955</v>
      </c>
    </row>
    <row r="1957" spans="1:9" x14ac:dyDescent="0.2">
      <c r="A1957">
        <v>1956</v>
      </c>
      <c r="B1957" s="1">
        <v>5.29289245605468E-5</v>
      </c>
      <c r="C1957">
        <v>1.20878219604492E-4</v>
      </c>
      <c r="D1957">
        <v>2.5892257690429601E-4</v>
      </c>
      <c r="E1957">
        <v>2.11000442504882E-4</v>
      </c>
      <c r="F1957">
        <v>2.43902206420898E-4</v>
      </c>
      <c r="G1957">
        <v>2.07185745239257E-4</v>
      </c>
      <c r="H1957">
        <f t="shared" si="60"/>
        <v>1</v>
      </c>
      <c r="I1957">
        <f t="shared" si="61"/>
        <v>1956</v>
      </c>
    </row>
    <row r="1958" spans="1:9" x14ac:dyDescent="0.2">
      <c r="A1958">
        <v>1957</v>
      </c>
      <c r="B1958" s="1">
        <v>5.340576171875E-5</v>
      </c>
      <c r="C1958">
        <v>1.20878219604492E-4</v>
      </c>
      <c r="D1958">
        <v>2.62975692749023E-4</v>
      </c>
      <c r="E1958">
        <v>2.11000442504882E-4</v>
      </c>
      <c r="F1958">
        <v>2.4676322937011702E-4</v>
      </c>
      <c r="G1958">
        <v>2.07185745239257E-4</v>
      </c>
      <c r="H1958">
        <f t="shared" si="60"/>
        <v>1</v>
      </c>
      <c r="I1958">
        <f t="shared" si="61"/>
        <v>1957</v>
      </c>
    </row>
    <row r="1959" spans="1:9" x14ac:dyDescent="0.2">
      <c r="A1959">
        <v>1958</v>
      </c>
      <c r="B1959" s="1">
        <v>5.29289245605468E-5</v>
      </c>
      <c r="C1959">
        <v>1.20878219604492E-4</v>
      </c>
      <c r="D1959">
        <v>2.57015228271484E-4</v>
      </c>
      <c r="E1959">
        <v>2.15053558349609E-4</v>
      </c>
      <c r="F1959">
        <v>2.47955322265625E-4</v>
      </c>
      <c r="G1959">
        <v>2.0790100097656201E-4</v>
      </c>
      <c r="H1959">
        <f t="shared" si="60"/>
        <v>1</v>
      </c>
      <c r="I1959">
        <f t="shared" si="61"/>
        <v>1958</v>
      </c>
    </row>
    <row r="1960" spans="1:9" x14ac:dyDescent="0.2">
      <c r="A1960">
        <v>1959</v>
      </c>
      <c r="B1960" s="1">
        <v>5.29289245605468E-5</v>
      </c>
      <c r="C1960">
        <v>1.20878219604492E-4</v>
      </c>
      <c r="D1960">
        <v>2.57015228271484E-4</v>
      </c>
      <c r="E1960">
        <v>2.11238861083984E-4</v>
      </c>
      <c r="F1960">
        <v>2.52962112426757E-4</v>
      </c>
      <c r="G1960">
        <v>2.0790100097656201E-4</v>
      </c>
      <c r="H1960">
        <f t="shared" si="60"/>
        <v>1</v>
      </c>
      <c r="I1960">
        <f t="shared" si="61"/>
        <v>1959</v>
      </c>
    </row>
    <row r="1961" spans="1:9" x14ac:dyDescent="0.2">
      <c r="A1961">
        <v>1960</v>
      </c>
      <c r="B1961" s="1">
        <v>5.29289245605468E-5</v>
      </c>
      <c r="C1961">
        <v>1.21116638183593E-4</v>
      </c>
      <c r="D1961">
        <v>2.5773048400878901E-4</v>
      </c>
      <c r="E1961">
        <v>2.11238861083984E-4</v>
      </c>
      <c r="F1961">
        <v>2.4700164794921799E-4</v>
      </c>
      <c r="G1961">
        <v>2.0694732666015601E-4</v>
      </c>
      <c r="H1961">
        <f t="shared" si="60"/>
        <v>1</v>
      </c>
      <c r="I1961">
        <f t="shared" si="61"/>
        <v>1960</v>
      </c>
    </row>
    <row r="1962" spans="1:9" x14ac:dyDescent="0.2">
      <c r="A1962">
        <v>1961</v>
      </c>
      <c r="B1962" s="1">
        <v>5.29289245605468E-5</v>
      </c>
      <c r="C1962">
        <v>1.20878219604492E-4</v>
      </c>
      <c r="D1962">
        <v>2.5796890258788997E-4</v>
      </c>
      <c r="E1962">
        <v>2.1195411682128901E-4</v>
      </c>
      <c r="F1962">
        <v>2.4604797363281201E-4</v>
      </c>
      <c r="G1962">
        <v>2.07185745239257E-4</v>
      </c>
      <c r="H1962">
        <f t="shared" si="60"/>
        <v>1</v>
      </c>
      <c r="I1962">
        <f t="shared" si="61"/>
        <v>1961</v>
      </c>
    </row>
    <row r="1963" spans="1:9" x14ac:dyDescent="0.2">
      <c r="A1963">
        <v>1962</v>
      </c>
      <c r="B1963" s="1">
        <v>5.29289245605468E-5</v>
      </c>
      <c r="C1963">
        <v>1.220703125E-4</v>
      </c>
      <c r="D1963">
        <v>2.57015228271484E-4</v>
      </c>
      <c r="E1963">
        <v>2.1219253540039E-4</v>
      </c>
      <c r="F1963">
        <v>2.5177001953125E-4</v>
      </c>
      <c r="G1963">
        <v>2.1028518676757799E-4</v>
      </c>
      <c r="H1963">
        <f t="shared" si="60"/>
        <v>1</v>
      </c>
      <c r="I1963">
        <f t="shared" si="61"/>
        <v>1962</v>
      </c>
    </row>
    <row r="1964" spans="1:9" x14ac:dyDescent="0.2">
      <c r="A1964">
        <v>1963</v>
      </c>
      <c r="B1964" s="1">
        <v>5.29289245605468E-5</v>
      </c>
      <c r="C1964">
        <v>1.21116638183593E-4</v>
      </c>
      <c r="D1964">
        <v>2.6392936706542898E-4</v>
      </c>
      <c r="E1964">
        <v>2.34127044677734E-4</v>
      </c>
      <c r="F1964">
        <v>2.6488304138183502E-4</v>
      </c>
      <c r="G1964">
        <v>2.1219253540039E-4</v>
      </c>
      <c r="H1964">
        <f t="shared" si="60"/>
        <v>1</v>
      </c>
      <c r="I1964">
        <f t="shared" si="61"/>
        <v>1963</v>
      </c>
    </row>
    <row r="1965" spans="1:9" x14ac:dyDescent="0.2">
      <c r="A1965">
        <v>1964</v>
      </c>
      <c r="B1965" s="1">
        <v>5.29289245605468E-5</v>
      </c>
      <c r="C1965">
        <v>1.25885009765625E-4</v>
      </c>
      <c r="D1965">
        <v>2.6416778564453098E-4</v>
      </c>
      <c r="E1965">
        <v>2.1409988403320299E-4</v>
      </c>
      <c r="F1965">
        <v>2.53200531005859E-4</v>
      </c>
      <c r="G1965">
        <v>2.18868255615234E-4</v>
      </c>
      <c r="H1965">
        <f t="shared" si="60"/>
        <v>1</v>
      </c>
      <c r="I1965">
        <f t="shared" si="61"/>
        <v>1964</v>
      </c>
    </row>
    <row r="1966" spans="1:9" x14ac:dyDescent="0.2">
      <c r="A1966">
        <v>1965</v>
      </c>
      <c r="B1966" s="1">
        <v>5.29289245605468E-5</v>
      </c>
      <c r="C1966">
        <v>1.20878219604492E-4</v>
      </c>
      <c r="D1966">
        <v>2.7108192443847602E-4</v>
      </c>
      <c r="E1966">
        <v>2.1076202392578101E-4</v>
      </c>
      <c r="F1966">
        <v>2.5033950805663997E-4</v>
      </c>
      <c r="G1966">
        <v>2.0766258239745999E-4</v>
      </c>
      <c r="H1966">
        <f t="shared" si="60"/>
        <v>1</v>
      </c>
      <c r="I1966">
        <f t="shared" si="61"/>
        <v>1965</v>
      </c>
    </row>
    <row r="1967" spans="1:9" x14ac:dyDescent="0.2">
      <c r="A1967">
        <v>1966</v>
      </c>
      <c r="B1967" s="1">
        <v>5.29289245605468E-5</v>
      </c>
      <c r="C1967">
        <v>1.21116638183593E-4</v>
      </c>
      <c r="D1967">
        <v>2.5773048400878901E-4</v>
      </c>
      <c r="E1967">
        <v>2.2602081298828101E-4</v>
      </c>
      <c r="F1967">
        <v>2.57015228271484E-4</v>
      </c>
      <c r="G1967">
        <v>2.1195411682128901E-4</v>
      </c>
      <c r="H1967">
        <f t="shared" si="60"/>
        <v>1</v>
      </c>
      <c r="I1967">
        <f t="shared" si="61"/>
        <v>1966</v>
      </c>
    </row>
    <row r="1968" spans="1:9" x14ac:dyDescent="0.2">
      <c r="A1968">
        <v>1967</v>
      </c>
      <c r="B1968" s="1">
        <v>5.4121017456054599E-5</v>
      </c>
      <c r="C1968">
        <v>1.20878219604492E-4</v>
      </c>
      <c r="D1968">
        <v>2.7108192443847602E-4</v>
      </c>
      <c r="E1968">
        <v>2.1195411682128901E-4</v>
      </c>
      <c r="F1968">
        <v>2.4700164794921799E-4</v>
      </c>
      <c r="G1968">
        <v>2.0790100097656201E-4</v>
      </c>
      <c r="H1968">
        <f t="shared" si="60"/>
        <v>1</v>
      </c>
      <c r="I1968">
        <f t="shared" si="61"/>
        <v>1967</v>
      </c>
    </row>
    <row r="1969" spans="1:9" x14ac:dyDescent="0.2">
      <c r="A1969">
        <v>1968</v>
      </c>
      <c r="B1969" s="1">
        <v>5.29289245605468E-5</v>
      </c>
      <c r="C1969">
        <v>1.21831893920898E-4</v>
      </c>
      <c r="D1969">
        <v>2.6607513427734299E-4</v>
      </c>
      <c r="E1969">
        <v>2.1195411682128901E-4</v>
      </c>
      <c r="F1969">
        <v>2.4604797363281201E-4</v>
      </c>
      <c r="G1969">
        <v>2.1409988403320299E-4</v>
      </c>
      <c r="H1969">
        <f t="shared" si="60"/>
        <v>1</v>
      </c>
      <c r="I1969">
        <f t="shared" si="61"/>
        <v>1968</v>
      </c>
    </row>
    <row r="1970" spans="1:9" x14ac:dyDescent="0.2">
      <c r="A1970">
        <v>1969</v>
      </c>
      <c r="B1970" s="1">
        <v>5.4121017456054599E-5</v>
      </c>
      <c r="C1970">
        <v>1.21831893920898E-4</v>
      </c>
      <c r="D1970">
        <v>2.6106834411621002E-4</v>
      </c>
      <c r="E1970">
        <v>2.1195411682128901E-4</v>
      </c>
      <c r="F1970">
        <v>2.4819374084472602E-4</v>
      </c>
      <c r="G1970">
        <v>2.11000442504882E-4</v>
      </c>
      <c r="H1970">
        <f t="shared" si="60"/>
        <v>1</v>
      </c>
      <c r="I1970">
        <f t="shared" si="61"/>
        <v>1969</v>
      </c>
    </row>
    <row r="1971" spans="1:9" x14ac:dyDescent="0.2">
      <c r="A1971">
        <v>1970</v>
      </c>
      <c r="B1971" s="1">
        <v>5.3882598876953098E-5</v>
      </c>
      <c r="C1971">
        <v>1.220703125E-4</v>
      </c>
      <c r="D1971">
        <v>2.5892257690429601E-4</v>
      </c>
      <c r="E1971">
        <v>2.1314620971679601E-4</v>
      </c>
      <c r="F1971">
        <v>2.47955322265625E-4</v>
      </c>
      <c r="G1971">
        <v>2.0885467529296799E-4</v>
      </c>
      <c r="H1971">
        <f t="shared" si="60"/>
        <v>1</v>
      </c>
      <c r="I1971">
        <f t="shared" si="61"/>
        <v>1970</v>
      </c>
    </row>
    <row r="1972" spans="1:9" x14ac:dyDescent="0.2">
      <c r="A1972">
        <v>1971</v>
      </c>
      <c r="B1972" s="1">
        <v>5.3882598876953098E-5</v>
      </c>
      <c r="C1972">
        <v>1.2230873107910099E-4</v>
      </c>
      <c r="D1972">
        <v>2.5892257690429601E-4</v>
      </c>
      <c r="E1972">
        <v>2.1409988403320299E-4</v>
      </c>
      <c r="F1972">
        <v>2.4986267089843701E-4</v>
      </c>
      <c r="G1972">
        <v>2.0909309387206999E-4</v>
      </c>
      <c r="H1972">
        <f t="shared" si="60"/>
        <v>1</v>
      </c>
      <c r="I1972">
        <f t="shared" si="61"/>
        <v>1971</v>
      </c>
    </row>
    <row r="1973" spans="1:9" x14ac:dyDescent="0.2">
      <c r="A1973">
        <v>1972</v>
      </c>
      <c r="B1973" s="1">
        <v>5.29289245605468E-5</v>
      </c>
      <c r="C1973">
        <v>1.220703125E-4</v>
      </c>
      <c r="D1973">
        <v>2.5892257690429601E-4</v>
      </c>
      <c r="E1973">
        <v>2.1290779113769499E-4</v>
      </c>
      <c r="F1973">
        <v>2.5415420532226497E-4</v>
      </c>
      <c r="G1973">
        <v>2.0909309387206999E-4</v>
      </c>
      <c r="H1973">
        <f t="shared" si="60"/>
        <v>1</v>
      </c>
      <c r="I1973">
        <f t="shared" si="61"/>
        <v>1972</v>
      </c>
    </row>
    <row r="1974" spans="1:9" x14ac:dyDescent="0.2">
      <c r="A1974">
        <v>1973</v>
      </c>
      <c r="B1974" s="1">
        <v>5.4121017456054599E-5</v>
      </c>
      <c r="C1974">
        <v>1.2373924255370999E-4</v>
      </c>
      <c r="D1974">
        <v>2.6512145996093701E-4</v>
      </c>
      <c r="E1974">
        <v>2.1290779113769499E-4</v>
      </c>
      <c r="F1974">
        <v>2.5391578674316401E-4</v>
      </c>
      <c r="G1974">
        <v>2.1028518676757799E-4</v>
      </c>
      <c r="H1974">
        <f t="shared" si="60"/>
        <v>1</v>
      </c>
      <c r="I1974">
        <f t="shared" si="61"/>
        <v>1973</v>
      </c>
    </row>
    <row r="1975" spans="1:9" x14ac:dyDescent="0.2">
      <c r="A1975">
        <v>1974</v>
      </c>
      <c r="B1975" s="1">
        <v>5.4121017456054599E-5</v>
      </c>
      <c r="C1975">
        <v>1.220703125E-4</v>
      </c>
      <c r="D1975">
        <v>2.60829925537109E-4</v>
      </c>
      <c r="E1975">
        <v>2.1290779113769499E-4</v>
      </c>
      <c r="F1975">
        <v>2.4819374084472602E-4</v>
      </c>
      <c r="G1975">
        <v>2.0885467529296799E-4</v>
      </c>
      <c r="H1975">
        <f t="shared" si="60"/>
        <v>1</v>
      </c>
      <c r="I1975">
        <f t="shared" si="61"/>
        <v>1974</v>
      </c>
    </row>
    <row r="1976" spans="1:9" x14ac:dyDescent="0.2">
      <c r="A1976">
        <v>1975</v>
      </c>
      <c r="B1976" s="1">
        <v>5.4121017456054599E-5</v>
      </c>
      <c r="C1976">
        <v>1.21831893920898E-4</v>
      </c>
      <c r="D1976">
        <v>2.6106834411621002E-4</v>
      </c>
      <c r="E1976">
        <v>2.15053558349609E-4</v>
      </c>
      <c r="F1976">
        <v>2.4819374084472602E-4</v>
      </c>
      <c r="G1976">
        <v>2.09808349609375E-4</v>
      </c>
      <c r="H1976">
        <f t="shared" si="60"/>
        <v>1</v>
      </c>
      <c r="I1976">
        <f t="shared" si="61"/>
        <v>1975</v>
      </c>
    </row>
    <row r="1977" spans="1:9" x14ac:dyDescent="0.2">
      <c r="A1977">
        <v>1976</v>
      </c>
      <c r="B1977" s="1">
        <v>5.29289245605468E-5</v>
      </c>
      <c r="C1977">
        <v>1.2302398681640601E-4</v>
      </c>
      <c r="D1977">
        <v>2.59160995483398E-4</v>
      </c>
      <c r="E1977">
        <v>2.1195411682128901E-4</v>
      </c>
      <c r="F1977">
        <v>2.4890899658203098E-4</v>
      </c>
      <c r="G1977">
        <v>2.1290779113769499E-4</v>
      </c>
      <c r="H1977">
        <f t="shared" si="60"/>
        <v>1</v>
      </c>
      <c r="I1977">
        <f t="shared" si="61"/>
        <v>1976</v>
      </c>
    </row>
    <row r="1978" spans="1:9" x14ac:dyDescent="0.2">
      <c r="A1978">
        <v>1977</v>
      </c>
      <c r="B1978" s="1">
        <v>7.5101852416992106E-5</v>
      </c>
      <c r="C1978">
        <v>1.2683868408203101E-4</v>
      </c>
      <c r="D1978">
        <v>2.6893615722656201E-4</v>
      </c>
      <c r="E1978">
        <v>2.2196769714355401E-4</v>
      </c>
      <c r="F1978">
        <v>2.5391578674316401E-4</v>
      </c>
      <c r="G1978">
        <v>2.1004676818847599E-4</v>
      </c>
      <c r="H1978">
        <f t="shared" si="60"/>
        <v>1</v>
      </c>
      <c r="I1978">
        <f t="shared" si="61"/>
        <v>1977</v>
      </c>
    </row>
    <row r="1979" spans="1:9" x14ac:dyDescent="0.2">
      <c r="A1979">
        <v>1978</v>
      </c>
      <c r="B1979" s="1">
        <v>5.67436218261718E-5</v>
      </c>
      <c r="C1979">
        <v>1.3017654418945299E-4</v>
      </c>
      <c r="D1979">
        <v>2.5892257690429601E-4</v>
      </c>
      <c r="E1979">
        <v>2.1314620971679601E-4</v>
      </c>
      <c r="F1979">
        <v>2.4986267089843701E-4</v>
      </c>
      <c r="G1979">
        <v>2.1004676818847599E-4</v>
      </c>
      <c r="H1979">
        <f t="shared" si="60"/>
        <v>1</v>
      </c>
      <c r="I1979">
        <f t="shared" si="61"/>
        <v>1978</v>
      </c>
    </row>
    <row r="1980" spans="1:9" x14ac:dyDescent="0.2">
      <c r="A1980">
        <v>1979</v>
      </c>
      <c r="B1980" s="1">
        <v>5.29289245605468E-5</v>
      </c>
      <c r="C1980">
        <v>1.23262405395507E-4</v>
      </c>
      <c r="D1980">
        <v>2.6702880859375E-4</v>
      </c>
      <c r="E1980">
        <v>2.1290779113769499E-4</v>
      </c>
      <c r="F1980">
        <v>2.47716903686523E-4</v>
      </c>
      <c r="G1980">
        <v>2.0933151245117101E-4</v>
      </c>
      <c r="H1980">
        <f t="shared" si="60"/>
        <v>1</v>
      </c>
      <c r="I1980">
        <f t="shared" si="61"/>
        <v>1979</v>
      </c>
    </row>
    <row r="1981" spans="1:9" x14ac:dyDescent="0.2">
      <c r="A1981">
        <v>1980</v>
      </c>
      <c r="B1981" s="1">
        <v>5.4121017456054599E-5</v>
      </c>
      <c r="C1981">
        <v>1.20878219604492E-4</v>
      </c>
      <c r="D1981">
        <v>2.6011466979980398E-4</v>
      </c>
      <c r="E1981">
        <v>2.1314620971679601E-4</v>
      </c>
      <c r="F1981">
        <v>2.47716903686523E-4</v>
      </c>
      <c r="G1981">
        <v>2.1290779113769499E-4</v>
      </c>
      <c r="H1981">
        <f t="shared" si="60"/>
        <v>1</v>
      </c>
      <c r="I1981">
        <f t="shared" si="61"/>
        <v>1980</v>
      </c>
    </row>
    <row r="1982" spans="1:9" x14ac:dyDescent="0.2">
      <c r="A1982">
        <v>1981</v>
      </c>
      <c r="B1982" s="1">
        <v>5.1975250244140598E-5</v>
      </c>
      <c r="C1982">
        <v>1.2898445129394499E-4</v>
      </c>
      <c r="D1982">
        <v>2.7012825012206999E-4</v>
      </c>
      <c r="E1982">
        <v>2.2459030151367101E-4</v>
      </c>
      <c r="F1982">
        <v>2.4819374084472602E-4</v>
      </c>
      <c r="G1982">
        <v>2.15053558349609E-4</v>
      </c>
      <c r="H1982">
        <f t="shared" si="60"/>
        <v>1</v>
      </c>
      <c r="I1982">
        <f t="shared" si="61"/>
        <v>1981</v>
      </c>
    </row>
    <row r="1983" spans="1:9" x14ac:dyDescent="0.2">
      <c r="A1983">
        <v>1982</v>
      </c>
      <c r="B1983" s="1">
        <v>5.6028366088867099E-5</v>
      </c>
      <c r="C1983">
        <v>1.220703125E-4</v>
      </c>
      <c r="D1983">
        <v>2.5796890258788997E-4</v>
      </c>
      <c r="E1983">
        <v>2.1290779113769499E-4</v>
      </c>
      <c r="F1983">
        <v>2.4890899658203098E-4</v>
      </c>
      <c r="G1983">
        <v>2.0813941955566401E-4</v>
      </c>
      <c r="H1983">
        <f t="shared" si="60"/>
        <v>1</v>
      </c>
      <c r="I1983">
        <f t="shared" si="61"/>
        <v>1982</v>
      </c>
    </row>
    <row r="1984" spans="1:9" x14ac:dyDescent="0.2">
      <c r="A1984">
        <v>1983</v>
      </c>
      <c r="B1984" s="1">
        <v>5.4121017456054599E-5</v>
      </c>
      <c r="C1984">
        <v>1.21116638183593E-4</v>
      </c>
      <c r="D1984">
        <v>2.59160995483398E-4</v>
      </c>
      <c r="E1984">
        <v>2.1386146545410099E-4</v>
      </c>
      <c r="F1984">
        <v>2.5081634521484299E-4</v>
      </c>
      <c r="G1984">
        <v>2.0933151245117101E-4</v>
      </c>
      <c r="H1984">
        <f t="shared" si="60"/>
        <v>1</v>
      </c>
      <c r="I1984">
        <f t="shared" si="61"/>
        <v>1983</v>
      </c>
    </row>
    <row r="1985" spans="1:9" x14ac:dyDescent="0.2">
      <c r="A1985">
        <v>1984</v>
      </c>
      <c r="B1985" s="1">
        <v>5.3167343139648397E-5</v>
      </c>
      <c r="C1985">
        <v>1.21116638183593E-4</v>
      </c>
      <c r="D1985">
        <v>2.5963783264160102E-4</v>
      </c>
      <c r="E1985">
        <v>2.1314620971679601E-4</v>
      </c>
      <c r="F1985">
        <v>2.5415420532226497E-4</v>
      </c>
      <c r="G1985">
        <v>2.0885467529296799E-4</v>
      </c>
      <c r="H1985">
        <f t="shared" si="60"/>
        <v>1</v>
      </c>
      <c r="I1985">
        <f t="shared" si="61"/>
        <v>1984</v>
      </c>
    </row>
    <row r="1986" spans="1:9" x14ac:dyDescent="0.2">
      <c r="A1986">
        <v>1985</v>
      </c>
      <c r="B1986" s="1">
        <v>5.3882598876953098E-5</v>
      </c>
      <c r="C1986">
        <v>1.220703125E-4</v>
      </c>
      <c r="D1986">
        <v>2.6011466979980398E-4</v>
      </c>
      <c r="E1986">
        <v>2.2196769714355401E-4</v>
      </c>
      <c r="F1986">
        <v>2.4867057800292898E-4</v>
      </c>
      <c r="G1986">
        <v>2.0909309387206999E-4</v>
      </c>
      <c r="H1986">
        <f t="shared" si="60"/>
        <v>1</v>
      </c>
      <c r="I1986">
        <f t="shared" si="61"/>
        <v>1985</v>
      </c>
    </row>
    <row r="1987" spans="1:9" x14ac:dyDescent="0.2">
      <c r="A1987">
        <v>1986</v>
      </c>
      <c r="B1987" s="1">
        <v>5.29289245605468E-5</v>
      </c>
      <c r="C1987">
        <v>1.21116638183593E-4</v>
      </c>
      <c r="D1987">
        <v>2.6392936706542898E-4</v>
      </c>
      <c r="E1987">
        <v>2.1386146545410099E-4</v>
      </c>
      <c r="F1987">
        <v>2.49147415161132E-4</v>
      </c>
      <c r="G1987">
        <v>2.1409988403320299E-4</v>
      </c>
      <c r="H1987">
        <f t="shared" ref="H1987:H2050" si="62">INDEX($B$1:$G$1,MATCH(MIN(B1987:G1987),B1987:G1987,0))</f>
        <v>1</v>
      </c>
      <c r="I1987">
        <f t="shared" ref="I1987:I2050" si="63">A1987</f>
        <v>1986</v>
      </c>
    </row>
    <row r="1988" spans="1:9" x14ac:dyDescent="0.2">
      <c r="A1988">
        <v>1987</v>
      </c>
      <c r="B1988" s="1">
        <v>5.29289245605468E-5</v>
      </c>
      <c r="C1988">
        <v>1.2493133544921799E-4</v>
      </c>
      <c r="D1988">
        <v>2.6011466979980398E-4</v>
      </c>
      <c r="E1988">
        <v>2.1314620971679601E-4</v>
      </c>
      <c r="F1988">
        <v>2.5486946105956999E-4</v>
      </c>
      <c r="G1988">
        <v>2.1004676818847599E-4</v>
      </c>
      <c r="H1988">
        <f t="shared" si="62"/>
        <v>1</v>
      </c>
      <c r="I1988">
        <f t="shared" si="63"/>
        <v>1987</v>
      </c>
    </row>
    <row r="1989" spans="1:9" x14ac:dyDescent="0.2">
      <c r="A1989">
        <v>1988</v>
      </c>
      <c r="B1989" s="1">
        <v>5.29289245605468E-5</v>
      </c>
      <c r="C1989">
        <v>1.21831893920898E-4</v>
      </c>
      <c r="D1989">
        <v>2.6011466979980398E-4</v>
      </c>
      <c r="E1989">
        <v>2.1314620971679601E-4</v>
      </c>
      <c r="F1989">
        <v>2.4867057800292898E-4</v>
      </c>
      <c r="G1989">
        <v>2.0909309387206999E-4</v>
      </c>
      <c r="H1989">
        <f t="shared" si="62"/>
        <v>1</v>
      </c>
      <c r="I1989">
        <f t="shared" si="63"/>
        <v>1988</v>
      </c>
    </row>
    <row r="1990" spans="1:9" x14ac:dyDescent="0.2">
      <c r="A1990">
        <v>1989</v>
      </c>
      <c r="B1990" s="1">
        <v>5.29289245605468E-5</v>
      </c>
      <c r="C1990">
        <v>1.21116638183593E-4</v>
      </c>
      <c r="D1990">
        <v>2.6130676269531201E-4</v>
      </c>
      <c r="E1990">
        <v>2.1386146545410099E-4</v>
      </c>
      <c r="F1990">
        <v>2.47955322265625E-4</v>
      </c>
      <c r="G1990">
        <v>2.1076202392578101E-4</v>
      </c>
      <c r="H1990">
        <f t="shared" si="62"/>
        <v>1</v>
      </c>
      <c r="I1990">
        <f t="shared" si="63"/>
        <v>1989</v>
      </c>
    </row>
    <row r="1991" spans="1:9" x14ac:dyDescent="0.2">
      <c r="A1991">
        <v>1990</v>
      </c>
      <c r="B1991" s="1">
        <v>5.29289245605468E-5</v>
      </c>
      <c r="C1991">
        <v>1.2493133544921799E-4</v>
      </c>
      <c r="D1991">
        <v>2.6392936706542898E-4</v>
      </c>
      <c r="E1991">
        <v>2.13384628295898E-4</v>
      </c>
      <c r="F1991">
        <v>2.4890899658203098E-4</v>
      </c>
      <c r="G1991">
        <v>2.1004676818847599E-4</v>
      </c>
      <c r="H1991">
        <f t="shared" si="62"/>
        <v>1</v>
      </c>
      <c r="I1991">
        <f t="shared" si="63"/>
        <v>1990</v>
      </c>
    </row>
    <row r="1992" spans="1:9" x14ac:dyDescent="0.2">
      <c r="A1992">
        <v>1991</v>
      </c>
      <c r="B1992" s="1">
        <v>5.29289245605468E-5</v>
      </c>
      <c r="C1992">
        <v>1.220703125E-4</v>
      </c>
      <c r="D1992">
        <v>2.5987625122070302E-4</v>
      </c>
      <c r="E1992">
        <v>2.15053558349609E-4</v>
      </c>
      <c r="F1992">
        <v>2.5010108947753901E-4</v>
      </c>
      <c r="G1992">
        <v>2.11000442504882E-4</v>
      </c>
      <c r="H1992">
        <f t="shared" si="62"/>
        <v>1</v>
      </c>
      <c r="I1992">
        <f t="shared" si="63"/>
        <v>1991</v>
      </c>
    </row>
    <row r="1993" spans="1:9" x14ac:dyDescent="0.2">
      <c r="A1993">
        <v>1992</v>
      </c>
      <c r="B1993" s="1">
        <v>5.3167343139648397E-5</v>
      </c>
      <c r="C1993">
        <v>1.2397766113281201E-4</v>
      </c>
      <c r="D1993">
        <v>2.62975692749023E-4</v>
      </c>
      <c r="E1993">
        <v>2.3603439331054601E-4</v>
      </c>
      <c r="F1993">
        <v>2.57015228271484E-4</v>
      </c>
      <c r="G1993">
        <v>2.288818359375E-4</v>
      </c>
      <c r="H1993">
        <f t="shared" si="62"/>
        <v>1</v>
      </c>
      <c r="I1993">
        <f t="shared" si="63"/>
        <v>1992</v>
      </c>
    </row>
    <row r="1994" spans="1:9" x14ac:dyDescent="0.2">
      <c r="A1994">
        <v>1993</v>
      </c>
      <c r="B1994" s="1">
        <v>5.8889389038085897E-5</v>
      </c>
      <c r="C1994">
        <v>1.2516975402831999E-4</v>
      </c>
      <c r="D1994">
        <v>2.7704238891601497E-4</v>
      </c>
      <c r="E1994">
        <v>2.2578239440917901E-4</v>
      </c>
      <c r="F1994">
        <v>2.5510787963867101E-4</v>
      </c>
      <c r="G1994">
        <v>2.2792816162109299E-4</v>
      </c>
      <c r="H1994">
        <f t="shared" si="62"/>
        <v>1</v>
      </c>
      <c r="I1994">
        <f t="shared" si="63"/>
        <v>1993</v>
      </c>
    </row>
    <row r="1995" spans="1:9" x14ac:dyDescent="0.2">
      <c r="A1995">
        <v>1994</v>
      </c>
      <c r="B1995" s="1">
        <v>5.29289245605468E-5</v>
      </c>
      <c r="C1995">
        <v>1.21831893920898E-4</v>
      </c>
      <c r="D1995">
        <v>2.6226043701171799E-4</v>
      </c>
      <c r="E1995">
        <v>2.2578239440917901E-4</v>
      </c>
      <c r="F1995">
        <v>2.5224685668945302E-4</v>
      </c>
      <c r="G1995">
        <v>2.09808349609375E-4</v>
      </c>
      <c r="H1995">
        <f t="shared" si="62"/>
        <v>1</v>
      </c>
      <c r="I1995">
        <f t="shared" si="63"/>
        <v>1994</v>
      </c>
    </row>
    <row r="1996" spans="1:9" x14ac:dyDescent="0.2">
      <c r="A1996">
        <v>1995</v>
      </c>
      <c r="B1996" s="1">
        <v>5.29289245605468E-5</v>
      </c>
      <c r="C1996">
        <v>1.2278556823730401E-4</v>
      </c>
      <c r="D1996">
        <v>2.6106834411621002E-4</v>
      </c>
      <c r="E1996">
        <v>2.2196769714355401E-4</v>
      </c>
      <c r="F1996">
        <v>2.62975692749023E-4</v>
      </c>
      <c r="G1996">
        <v>2.16007232666015E-4</v>
      </c>
      <c r="H1996">
        <f t="shared" si="62"/>
        <v>1</v>
      </c>
      <c r="I1996">
        <f t="shared" si="63"/>
        <v>1995</v>
      </c>
    </row>
    <row r="1997" spans="1:9" x14ac:dyDescent="0.2">
      <c r="A1997">
        <v>1996</v>
      </c>
      <c r="B1997" s="1">
        <v>5.29289245605468E-5</v>
      </c>
      <c r="C1997">
        <v>1.23262405395507E-4</v>
      </c>
      <c r="D1997">
        <v>2.7108192443847602E-4</v>
      </c>
      <c r="E1997">
        <v>2.17199325561523E-4</v>
      </c>
      <c r="F1997">
        <v>2.5200843811035102E-4</v>
      </c>
      <c r="G1997">
        <v>2.1386146545410099E-4</v>
      </c>
      <c r="H1997">
        <f t="shared" si="62"/>
        <v>1</v>
      </c>
      <c r="I1997">
        <f t="shared" si="63"/>
        <v>1996</v>
      </c>
    </row>
    <row r="1998" spans="1:9" x14ac:dyDescent="0.2">
      <c r="A1998">
        <v>1997</v>
      </c>
      <c r="B1998" s="1">
        <v>5.4121017456054599E-5</v>
      </c>
      <c r="C1998">
        <v>1.2278556823730401E-4</v>
      </c>
      <c r="D1998">
        <v>2.6607513427734299E-4</v>
      </c>
      <c r="E1998">
        <v>2.1409988403320299E-4</v>
      </c>
      <c r="F1998">
        <v>2.49147415161132E-4</v>
      </c>
      <c r="G1998">
        <v>2.1076202392578101E-4</v>
      </c>
      <c r="H1998">
        <f t="shared" si="62"/>
        <v>1</v>
      </c>
      <c r="I1998">
        <f t="shared" si="63"/>
        <v>1997</v>
      </c>
    </row>
    <row r="1999" spans="1:9" x14ac:dyDescent="0.2">
      <c r="A1999">
        <v>1998</v>
      </c>
      <c r="B1999" s="1">
        <v>5.3882598876953098E-5</v>
      </c>
      <c r="C1999">
        <v>1.21831893920898E-4</v>
      </c>
      <c r="D1999">
        <v>2.6488304138183502E-4</v>
      </c>
      <c r="E1999">
        <v>2.1409988403320299E-4</v>
      </c>
      <c r="F1999">
        <v>2.47955322265625E-4</v>
      </c>
      <c r="G1999">
        <v>2.09808349609375E-4</v>
      </c>
      <c r="H1999">
        <f t="shared" si="62"/>
        <v>1</v>
      </c>
      <c r="I1999">
        <f t="shared" si="63"/>
        <v>1998</v>
      </c>
    </row>
    <row r="2000" spans="1:9" x14ac:dyDescent="0.2">
      <c r="A2000">
        <v>1999</v>
      </c>
      <c r="B2000" s="1">
        <v>5.29289245605468E-5</v>
      </c>
      <c r="C2000">
        <v>1.27077102661132E-4</v>
      </c>
      <c r="D2000">
        <v>2.6178359985351497E-4</v>
      </c>
      <c r="E2000">
        <v>2.1409988403320299E-4</v>
      </c>
      <c r="F2000">
        <v>2.49147415161132E-4</v>
      </c>
      <c r="G2000">
        <v>2.1076202392578101E-4</v>
      </c>
      <c r="H2000">
        <f t="shared" si="62"/>
        <v>1</v>
      </c>
      <c r="I2000">
        <f t="shared" si="63"/>
        <v>1999</v>
      </c>
    </row>
    <row r="2001" spans="1:9" x14ac:dyDescent="0.2">
      <c r="A2001">
        <v>2000</v>
      </c>
      <c r="B2001" s="1">
        <v>5.3882598876953098E-5</v>
      </c>
      <c r="C2001">
        <v>1.2302398681640601E-4</v>
      </c>
      <c r="D2001">
        <v>2.6488304138183502E-4</v>
      </c>
      <c r="E2001">
        <v>2.15053558349609E-4</v>
      </c>
      <c r="F2001">
        <v>2.5010108947753901E-4</v>
      </c>
      <c r="G2001">
        <v>2.14815139770507E-4</v>
      </c>
      <c r="H2001">
        <f t="shared" si="62"/>
        <v>1</v>
      </c>
      <c r="I2001">
        <f t="shared" si="63"/>
        <v>2000</v>
      </c>
    </row>
    <row r="2002" spans="1:9" x14ac:dyDescent="0.2">
      <c r="A2002">
        <v>2001</v>
      </c>
      <c r="B2002" s="1">
        <v>5.5789947509765598E-5</v>
      </c>
      <c r="C2002">
        <v>1.2230873107910099E-4</v>
      </c>
      <c r="D2002">
        <v>2.6488304138183502E-4</v>
      </c>
      <c r="E2002">
        <v>2.20060348510742E-4</v>
      </c>
      <c r="F2002">
        <v>2.4986267089843701E-4</v>
      </c>
      <c r="G2002">
        <v>2.11000442504882E-4</v>
      </c>
      <c r="H2002">
        <f t="shared" si="62"/>
        <v>1</v>
      </c>
      <c r="I2002">
        <f t="shared" si="63"/>
        <v>2001</v>
      </c>
    </row>
    <row r="2003" spans="1:9" x14ac:dyDescent="0.2">
      <c r="A2003">
        <v>2002</v>
      </c>
      <c r="B2003" s="1">
        <v>5.3882598876953098E-5</v>
      </c>
      <c r="C2003">
        <v>1.2302398681640601E-4</v>
      </c>
      <c r="D2003">
        <v>2.6893615722656201E-4</v>
      </c>
      <c r="E2003">
        <v>2.15053558349609E-4</v>
      </c>
      <c r="F2003">
        <v>2.4986267089843701E-4</v>
      </c>
      <c r="G2003">
        <v>2.11238861083984E-4</v>
      </c>
      <c r="H2003">
        <f t="shared" si="62"/>
        <v>1</v>
      </c>
      <c r="I2003">
        <f t="shared" si="63"/>
        <v>2002</v>
      </c>
    </row>
    <row r="2004" spans="1:9" x14ac:dyDescent="0.2">
      <c r="A2004">
        <v>2003</v>
      </c>
      <c r="B2004" s="1">
        <v>5.3882598876953098E-5</v>
      </c>
      <c r="C2004">
        <v>1.220703125E-4</v>
      </c>
      <c r="D2004">
        <v>2.6178359985351497E-4</v>
      </c>
      <c r="E2004">
        <v>2.16007232666015E-4</v>
      </c>
      <c r="F2004">
        <v>2.4986267089843701E-4</v>
      </c>
      <c r="G2004">
        <v>2.1195411682128901E-4</v>
      </c>
      <c r="H2004">
        <f t="shared" si="62"/>
        <v>1</v>
      </c>
      <c r="I2004">
        <f t="shared" si="63"/>
        <v>2003</v>
      </c>
    </row>
    <row r="2005" spans="1:9" x14ac:dyDescent="0.2">
      <c r="A2005">
        <v>2004</v>
      </c>
      <c r="B2005" s="1">
        <v>5.29289245605468E-5</v>
      </c>
      <c r="C2005">
        <v>1.23262405395507E-4</v>
      </c>
      <c r="D2005">
        <v>2.6965141296386702E-4</v>
      </c>
      <c r="E2005">
        <v>2.16245651245117E-4</v>
      </c>
      <c r="F2005">
        <v>2.4890899658203098E-4</v>
      </c>
      <c r="G2005">
        <v>2.14815139770507E-4</v>
      </c>
      <c r="H2005">
        <f t="shared" si="62"/>
        <v>1</v>
      </c>
      <c r="I2005">
        <f t="shared" si="63"/>
        <v>2004</v>
      </c>
    </row>
    <row r="2006" spans="1:9" x14ac:dyDescent="0.2">
      <c r="A2006">
        <v>2005</v>
      </c>
      <c r="B2006" s="1">
        <v>5.3882598876953098E-5</v>
      </c>
      <c r="C2006">
        <v>1.220703125E-4</v>
      </c>
      <c r="D2006">
        <v>2.62975692749023E-4</v>
      </c>
      <c r="E2006">
        <v>2.16007232666015E-4</v>
      </c>
      <c r="F2006">
        <v>2.4986267089843701E-4</v>
      </c>
      <c r="G2006">
        <v>2.15053558349609E-4</v>
      </c>
      <c r="H2006">
        <f t="shared" si="62"/>
        <v>1</v>
      </c>
      <c r="I2006">
        <f t="shared" si="63"/>
        <v>2005</v>
      </c>
    </row>
    <row r="2007" spans="1:9" x14ac:dyDescent="0.2">
      <c r="A2007">
        <v>2006</v>
      </c>
      <c r="B2007" s="1">
        <v>5.6028366088867099E-5</v>
      </c>
      <c r="C2007">
        <v>1.31130218505859E-4</v>
      </c>
      <c r="D2007">
        <v>2.8300285339355398E-4</v>
      </c>
      <c r="E2007">
        <v>2.2292137145995999E-4</v>
      </c>
      <c r="F2007">
        <v>2.6798248291015598E-4</v>
      </c>
      <c r="G2007">
        <v>2.11238861083984E-4</v>
      </c>
      <c r="H2007">
        <f t="shared" si="62"/>
        <v>1</v>
      </c>
      <c r="I2007">
        <f t="shared" si="63"/>
        <v>2006</v>
      </c>
    </row>
    <row r="2008" spans="1:9" x14ac:dyDescent="0.2">
      <c r="A2008">
        <v>2007</v>
      </c>
      <c r="B2008" s="1">
        <v>5.29289245605468E-5</v>
      </c>
      <c r="C2008">
        <v>1.2302398681640601E-4</v>
      </c>
      <c r="D2008">
        <v>2.7418136596679601E-4</v>
      </c>
      <c r="E2008">
        <v>2.1767616271972599E-4</v>
      </c>
      <c r="F2008">
        <v>2.5820732116699202E-4</v>
      </c>
      <c r="G2008">
        <v>2.1195411682128901E-4</v>
      </c>
      <c r="H2008">
        <f t="shared" si="62"/>
        <v>1</v>
      </c>
      <c r="I2008">
        <f t="shared" si="63"/>
        <v>2007</v>
      </c>
    </row>
    <row r="2009" spans="1:9" x14ac:dyDescent="0.2">
      <c r="A2009">
        <v>2008</v>
      </c>
      <c r="B2009" s="1">
        <v>5.4121017456054599E-5</v>
      </c>
      <c r="C2009">
        <v>1.21831893920898E-4</v>
      </c>
      <c r="D2009">
        <v>2.6607513427734299E-4</v>
      </c>
      <c r="E2009">
        <v>2.16007232666015E-4</v>
      </c>
      <c r="F2009">
        <v>2.5010108947753901E-4</v>
      </c>
      <c r="G2009">
        <v>2.1195411682128901E-4</v>
      </c>
      <c r="H2009">
        <f t="shared" si="62"/>
        <v>1</v>
      </c>
      <c r="I2009">
        <f t="shared" si="63"/>
        <v>2008</v>
      </c>
    </row>
    <row r="2010" spans="1:9" x14ac:dyDescent="0.2">
      <c r="A2010">
        <v>2009</v>
      </c>
      <c r="B2010" s="1">
        <v>5.3167343139648397E-5</v>
      </c>
      <c r="C2010">
        <v>1.2397766113281201E-4</v>
      </c>
      <c r="D2010">
        <v>2.68220901489257E-4</v>
      </c>
      <c r="E2010">
        <v>2.1576881408691401E-4</v>
      </c>
      <c r="F2010">
        <v>2.49147415161132E-4</v>
      </c>
      <c r="G2010">
        <v>2.1195411682128901E-4</v>
      </c>
      <c r="H2010">
        <f t="shared" si="62"/>
        <v>1</v>
      </c>
      <c r="I2010">
        <f t="shared" si="63"/>
        <v>2009</v>
      </c>
    </row>
    <row r="2011" spans="1:9" x14ac:dyDescent="0.2">
      <c r="A2011">
        <v>2010</v>
      </c>
      <c r="B2011" s="1">
        <v>5.6028366088867099E-5</v>
      </c>
      <c r="C2011">
        <v>1.3422966003417901E-4</v>
      </c>
      <c r="D2011">
        <v>2.6869773864746002E-4</v>
      </c>
      <c r="E2011">
        <v>2.16245651245117E-4</v>
      </c>
      <c r="F2011">
        <v>2.5582313537597602E-4</v>
      </c>
      <c r="G2011">
        <v>2.20060348510742E-4</v>
      </c>
      <c r="H2011">
        <f t="shared" si="62"/>
        <v>1</v>
      </c>
      <c r="I2011">
        <f t="shared" si="63"/>
        <v>2010</v>
      </c>
    </row>
    <row r="2012" spans="1:9" x14ac:dyDescent="0.2">
      <c r="A2012">
        <v>2011</v>
      </c>
      <c r="B2012" s="1">
        <v>5.29289245605468E-5</v>
      </c>
      <c r="C2012">
        <v>1.2278556823730401E-4</v>
      </c>
      <c r="D2012">
        <v>2.63214111328125E-4</v>
      </c>
      <c r="E2012">
        <v>2.1576881408691401E-4</v>
      </c>
      <c r="F2012">
        <v>2.5224685668945302E-4</v>
      </c>
      <c r="G2012">
        <v>2.16007232666015E-4</v>
      </c>
      <c r="H2012">
        <f t="shared" si="62"/>
        <v>1</v>
      </c>
      <c r="I2012">
        <f t="shared" si="63"/>
        <v>2011</v>
      </c>
    </row>
    <row r="2013" spans="1:9" x14ac:dyDescent="0.2">
      <c r="A2013">
        <v>2012</v>
      </c>
      <c r="B2013" s="1">
        <v>5.3882598876953098E-5</v>
      </c>
      <c r="C2013">
        <v>1.23262405395507E-4</v>
      </c>
      <c r="D2013">
        <v>2.62975692749023E-4</v>
      </c>
      <c r="E2013">
        <v>2.1672248840331999E-4</v>
      </c>
      <c r="F2013">
        <v>2.5010108947753901E-4</v>
      </c>
      <c r="G2013">
        <v>2.1195411682128901E-4</v>
      </c>
      <c r="H2013">
        <f t="shared" si="62"/>
        <v>1</v>
      </c>
      <c r="I2013">
        <f t="shared" si="63"/>
        <v>2012</v>
      </c>
    </row>
    <row r="2014" spans="1:9" x14ac:dyDescent="0.2">
      <c r="A2014">
        <v>2013</v>
      </c>
      <c r="B2014" s="1">
        <v>5.5789947509765598E-5</v>
      </c>
      <c r="C2014">
        <v>1.2421607971191401E-4</v>
      </c>
      <c r="D2014">
        <v>2.6392936706542898E-4</v>
      </c>
      <c r="E2014">
        <v>2.1696090698242101E-4</v>
      </c>
      <c r="F2014">
        <v>2.5105476379394499E-4</v>
      </c>
      <c r="G2014">
        <v>2.15053558349609E-4</v>
      </c>
      <c r="H2014">
        <f t="shared" si="62"/>
        <v>1</v>
      </c>
      <c r="I2014">
        <f t="shared" si="63"/>
        <v>2013</v>
      </c>
    </row>
    <row r="2015" spans="1:9" x14ac:dyDescent="0.2">
      <c r="A2015">
        <v>2014</v>
      </c>
      <c r="B2015" s="1">
        <v>5.4121017456054599E-5</v>
      </c>
      <c r="C2015">
        <v>1.2302398681640601E-4</v>
      </c>
      <c r="D2015">
        <v>2.6702880859375E-4</v>
      </c>
      <c r="E2015">
        <v>2.1576881408691401E-4</v>
      </c>
      <c r="F2015">
        <v>2.5105476379394499E-4</v>
      </c>
      <c r="G2015">
        <v>2.1195411682128901E-4</v>
      </c>
      <c r="H2015">
        <f t="shared" si="62"/>
        <v>1</v>
      </c>
      <c r="I2015">
        <f t="shared" si="63"/>
        <v>2014</v>
      </c>
    </row>
    <row r="2016" spans="1:9" x14ac:dyDescent="0.2">
      <c r="A2016">
        <v>2015</v>
      </c>
      <c r="B2016" s="1">
        <v>5.3882598876953098E-5</v>
      </c>
      <c r="C2016">
        <v>1.2373924255370999E-4</v>
      </c>
      <c r="D2016">
        <v>2.6392936706542898E-4</v>
      </c>
      <c r="E2016">
        <v>2.16007232666015E-4</v>
      </c>
      <c r="F2016">
        <v>2.5200843811035102E-4</v>
      </c>
      <c r="G2016">
        <v>2.1290779113769499E-4</v>
      </c>
      <c r="H2016">
        <f t="shared" si="62"/>
        <v>1</v>
      </c>
      <c r="I2016">
        <f t="shared" si="63"/>
        <v>2015</v>
      </c>
    </row>
    <row r="2017" spans="1:9" x14ac:dyDescent="0.2">
      <c r="A2017">
        <v>2016</v>
      </c>
      <c r="B2017" s="1">
        <v>5.4121017456054599E-5</v>
      </c>
      <c r="C2017">
        <v>1.2516975402831999E-4</v>
      </c>
      <c r="D2017">
        <v>2.6488304138183502E-4</v>
      </c>
      <c r="E2017">
        <v>2.21014022827148E-4</v>
      </c>
      <c r="F2017">
        <v>2.79903411865234E-4</v>
      </c>
      <c r="G2017">
        <v>2.15053558349609E-4</v>
      </c>
      <c r="H2017">
        <f t="shared" si="62"/>
        <v>1</v>
      </c>
      <c r="I2017">
        <f t="shared" si="63"/>
        <v>2016</v>
      </c>
    </row>
    <row r="2018" spans="1:9" x14ac:dyDescent="0.2">
      <c r="A2018">
        <v>2017</v>
      </c>
      <c r="B2018" s="1">
        <v>5.7220458984375E-5</v>
      </c>
      <c r="C2018">
        <v>1.2493133544921799E-4</v>
      </c>
      <c r="D2018">
        <v>2.6893615722656201E-4</v>
      </c>
      <c r="E2018">
        <v>2.1696090698242101E-4</v>
      </c>
      <c r="F2018">
        <v>2.5200843811035102E-4</v>
      </c>
      <c r="G2018">
        <v>2.1314620971679601E-4</v>
      </c>
      <c r="H2018">
        <f t="shared" si="62"/>
        <v>1</v>
      </c>
      <c r="I2018">
        <f t="shared" si="63"/>
        <v>2017</v>
      </c>
    </row>
    <row r="2019" spans="1:9" x14ac:dyDescent="0.2">
      <c r="A2019">
        <v>2018</v>
      </c>
      <c r="B2019" s="1">
        <v>5.5074691772460897E-5</v>
      </c>
      <c r="C2019">
        <v>1.2493133544921799E-4</v>
      </c>
      <c r="D2019">
        <v>2.7108192443847602E-4</v>
      </c>
      <c r="E2019">
        <v>2.2196769714355401E-4</v>
      </c>
      <c r="F2019">
        <v>2.5224685668945302E-4</v>
      </c>
      <c r="G2019">
        <v>2.1195411682128901E-4</v>
      </c>
      <c r="H2019">
        <f t="shared" si="62"/>
        <v>1</v>
      </c>
      <c r="I2019">
        <f t="shared" si="63"/>
        <v>2018</v>
      </c>
    </row>
    <row r="2020" spans="1:9" x14ac:dyDescent="0.2">
      <c r="A2020">
        <v>2019</v>
      </c>
      <c r="B2020" s="1">
        <v>5.3882598876953098E-5</v>
      </c>
      <c r="C2020">
        <v>1.2421607971191401E-4</v>
      </c>
      <c r="D2020">
        <v>2.6392936706542898E-4</v>
      </c>
      <c r="E2020">
        <v>2.16007232666015E-4</v>
      </c>
      <c r="F2020">
        <v>2.5200843811035102E-4</v>
      </c>
      <c r="G2020">
        <v>2.1290779113769499E-4</v>
      </c>
      <c r="H2020">
        <f t="shared" si="62"/>
        <v>1</v>
      </c>
      <c r="I2020">
        <f t="shared" si="63"/>
        <v>2019</v>
      </c>
    </row>
    <row r="2021" spans="1:9" x14ac:dyDescent="0.2">
      <c r="A2021">
        <v>2020</v>
      </c>
      <c r="B2021" s="1">
        <v>5.6982040405273397E-5</v>
      </c>
      <c r="C2021">
        <v>1.2612342834472599E-4</v>
      </c>
      <c r="D2021">
        <v>2.7108192443847602E-4</v>
      </c>
      <c r="E2021">
        <v>2.1672248840331999E-4</v>
      </c>
      <c r="F2021">
        <v>2.5129318237304601E-4</v>
      </c>
      <c r="G2021">
        <v>2.1290779113769499E-4</v>
      </c>
      <c r="H2021">
        <f t="shared" si="62"/>
        <v>1</v>
      </c>
      <c r="I2021">
        <f t="shared" si="63"/>
        <v>2020</v>
      </c>
    </row>
    <row r="2022" spans="1:9" x14ac:dyDescent="0.2">
      <c r="A2022">
        <v>2021</v>
      </c>
      <c r="B2022" s="1">
        <v>5.3167343139648397E-5</v>
      </c>
      <c r="C2022">
        <v>1.2397766113281201E-4</v>
      </c>
      <c r="D2022">
        <v>2.6392936706542898E-4</v>
      </c>
      <c r="E2022">
        <v>2.17199325561523E-4</v>
      </c>
      <c r="F2022">
        <v>2.5391578674316401E-4</v>
      </c>
      <c r="G2022">
        <v>2.1290779113769499E-4</v>
      </c>
      <c r="H2022">
        <f t="shared" si="62"/>
        <v>1</v>
      </c>
      <c r="I2022">
        <f t="shared" si="63"/>
        <v>2021</v>
      </c>
    </row>
    <row r="2023" spans="1:9" x14ac:dyDescent="0.2">
      <c r="A2023">
        <v>2022</v>
      </c>
      <c r="B2023" s="1">
        <v>5.29289245605468E-5</v>
      </c>
      <c r="C2023">
        <v>1.23262405395507E-4</v>
      </c>
      <c r="D2023">
        <v>2.62975692749023E-4</v>
      </c>
      <c r="E2023">
        <v>2.1696090698242101E-4</v>
      </c>
      <c r="F2023">
        <v>2.5796890258788997E-4</v>
      </c>
      <c r="G2023">
        <v>2.40087509155273E-4</v>
      </c>
      <c r="H2023">
        <f t="shared" si="62"/>
        <v>1</v>
      </c>
      <c r="I2023">
        <f t="shared" si="63"/>
        <v>2022</v>
      </c>
    </row>
    <row r="2024" spans="1:9" x14ac:dyDescent="0.2">
      <c r="A2024">
        <v>2023</v>
      </c>
      <c r="B2024" s="1">
        <v>5.6028366088867099E-5</v>
      </c>
      <c r="C2024">
        <v>1.2803077697753901E-4</v>
      </c>
      <c r="D2024">
        <v>2.85863876342773E-4</v>
      </c>
      <c r="E2024">
        <v>2.2697448730468701E-4</v>
      </c>
      <c r="F2024">
        <v>2.6607513427734299E-4</v>
      </c>
      <c r="G2024">
        <v>2.40087509155273E-4</v>
      </c>
      <c r="H2024">
        <f t="shared" si="62"/>
        <v>1</v>
      </c>
      <c r="I2024">
        <f t="shared" si="63"/>
        <v>2023</v>
      </c>
    </row>
    <row r="2025" spans="1:9" x14ac:dyDescent="0.2">
      <c r="A2025">
        <v>2024</v>
      </c>
      <c r="B2025" s="1">
        <v>5.7697296142578098E-5</v>
      </c>
      <c r="C2025">
        <v>1.33275985717773E-4</v>
      </c>
      <c r="D2025">
        <v>5.5813789367675705E-4</v>
      </c>
      <c r="E2025">
        <v>2.4676322937011702E-4</v>
      </c>
      <c r="F2025">
        <v>2.7418136596679601E-4</v>
      </c>
      <c r="G2025">
        <v>2.24828720092773E-4</v>
      </c>
      <c r="H2025">
        <f t="shared" si="62"/>
        <v>1</v>
      </c>
      <c r="I2025">
        <f t="shared" si="63"/>
        <v>2024</v>
      </c>
    </row>
    <row r="2026" spans="1:9" x14ac:dyDescent="0.2">
      <c r="A2026">
        <v>2025</v>
      </c>
      <c r="B2026" s="1">
        <v>5.67436218261718E-5</v>
      </c>
      <c r="C2026">
        <v>1.31130218505859E-4</v>
      </c>
      <c r="D2026">
        <v>2.9802322387695302E-4</v>
      </c>
      <c r="E2026">
        <v>2.5010108947753901E-4</v>
      </c>
      <c r="F2026">
        <v>2.70843505859375E-4</v>
      </c>
      <c r="G2026">
        <v>2.2816658020019499E-4</v>
      </c>
      <c r="H2026">
        <f t="shared" si="62"/>
        <v>1</v>
      </c>
      <c r="I2026">
        <f t="shared" si="63"/>
        <v>2025</v>
      </c>
    </row>
    <row r="2027" spans="1:9" x14ac:dyDescent="0.2">
      <c r="A2027">
        <v>2026</v>
      </c>
      <c r="B2027" s="1">
        <v>5.8889389038085897E-5</v>
      </c>
      <c r="C2027">
        <v>1.2803077697753901E-4</v>
      </c>
      <c r="D2027">
        <v>2.8109550476074202E-4</v>
      </c>
      <c r="E2027">
        <v>2.2912025451660099E-4</v>
      </c>
      <c r="F2027">
        <v>2.60829925537109E-4</v>
      </c>
      <c r="G2027">
        <v>2.1815299987792901E-4</v>
      </c>
      <c r="H2027">
        <f t="shared" si="62"/>
        <v>1</v>
      </c>
      <c r="I2027">
        <f t="shared" si="63"/>
        <v>2026</v>
      </c>
    </row>
    <row r="2028" spans="1:9" x14ac:dyDescent="0.2">
      <c r="A2028">
        <v>2027</v>
      </c>
      <c r="B2028" s="1">
        <v>5.5074691772460897E-5</v>
      </c>
      <c r="C2028">
        <v>1.2493133544921799E-4</v>
      </c>
      <c r="D2028">
        <v>2.7489662170410102E-4</v>
      </c>
      <c r="E2028">
        <v>2.2315979003906201E-4</v>
      </c>
      <c r="F2028">
        <v>2.5177001953125E-4</v>
      </c>
      <c r="G2028">
        <v>2.1409988403320299E-4</v>
      </c>
      <c r="H2028">
        <f t="shared" si="62"/>
        <v>1</v>
      </c>
      <c r="I2028">
        <f t="shared" si="63"/>
        <v>2027</v>
      </c>
    </row>
    <row r="2029" spans="1:9" x14ac:dyDescent="0.2">
      <c r="A2029">
        <v>2028</v>
      </c>
      <c r="B2029" s="1">
        <v>5.6028366088867099E-5</v>
      </c>
      <c r="C2029">
        <v>1.2397766113281201E-4</v>
      </c>
      <c r="D2029">
        <v>2.72035598754882E-4</v>
      </c>
      <c r="E2029">
        <v>2.1696090698242101E-4</v>
      </c>
      <c r="F2029">
        <v>2.52962112426757E-4</v>
      </c>
      <c r="G2029">
        <v>2.1696090698242101E-4</v>
      </c>
      <c r="H2029">
        <f t="shared" si="62"/>
        <v>1</v>
      </c>
      <c r="I2029">
        <f t="shared" si="63"/>
        <v>2028</v>
      </c>
    </row>
    <row r="2030" spans="1:9" x14ac:dyDescent="0.2">
      <c r="A2030">
        <v>2029</v>
      </c>
      <c r="B2030" s="1">
        <v>5.3882598876953098E-5</v>
      </c>
      <c r="C2030">
        <v>1.2397766113281201E-4</v>
      </c>
      <c r="D2030">
        <v>2.72035598754882E-4</v>
      </c>
      <c r="E2030">
        <v>2.1791458129882799E-4</v>
      </c>
      <c r="F2030">
        <v>2.5224685668945302E-4</v>
      </c>
      <c r="G2030">
        <v>2.1672248840331999E-4</v>
      </c>
      <c r="H2030">
        <f t="shared" si="62"/>
        <v>1</v>
      </c>
      <c r="I2030">
        <f t="shared" si="63"/>
        <v>2029</v>
      </c>
    </row>
    <row r="2031" spans="1:9" x14ac:dyDescent="0.2">
      <c r="A2031">
        <v>2030</v>
      </c>
      <c r="B2031" s="1">
        <v>5.4121017456054599E-5</v>
      </c>
      <c r="C2031">
        <v>1.2373924255370999E-4</v>
      </c>
      <c r="D2031">
        <v>2.8800964355468701E-4</v>
      </c>
      <c r="E2031">
        <v>2.3198127746581999E-4</v>
      </c>
      <c r="F2031">
        <v>2.63214111328125E-4</v>
      </c>
      <c r="G2031">
        <v>2.2196769714355401E-4</v>
      </c>
      <c r="H2031">
        <f t="shared" si="62"/>
        <v>1</v>
      </c>
      <c r="I2031">
        <f t="shared" si="63"/>
        <v>2030</v>
      </c>
    </row>
    <row r="2032" spans="1:9" x14ac:dyDescent="0.2">
      <c r="A2032">
        <v>2031</v>
      </c>
      <c r="B2032" s="1">
        <v>5.6982040405273397E-5</v>
      </c>
      <c r="C2032">
        <v>1.31130218505859E-4</v>
      </c>
      <c r="D2032">
        <v>2.8395652770996002E-4</v>
      </c>
      <c r="E2032">
        <v>2.3722648620605401E-4</v>
      </c>
      <c r="F2032">
        <v>2.7489662170410102E-4</v>
      </c>
      <c r="G2032">
        <v>2.38895416259765E-4</v>
      </c>
      <c r="H2032">
        <f t="shared" si="62"/>
        <v>1</v>
      </c>
      <c r="I2032">
        <f t="shared" si="63"/>
        <v>2031</v>
      </c>
    </row>
    <row r="2033" spans="1:9" x14ac:dyDescent="0.2">
      <c r="A2033">
        <v>2032</v>
      </c>
      <c r="B2033" s="1">
        <v>5.8174133300781203E-5</v>
      </c>
      <c r="C2033">
        <v>1.59025192260742E-4</v>
      </c>
      <c r="D2033">
        <v>2.8181076049804601E-4</v>
      </c>
      <c r="E2033">
        <v>2.2411346435546799E-4</v>
      </c>
      <c r="F2033">
        <v>2.76088714599609E-4</v>
      </c>
      <c r="G2033">
        <v>2.1386146545410099E-4</v>
      </c>
      <c r="H2033">
        <f t="shared" si="62"/>
        <v>1</v>
      </c>
      <c r="I2033">
        <f t="shared" si="63"/>
        <v>2032</v>
      </c>
    </row>
    <row r="2034" spans="1:9" x14ac:dyDescent="0.2">
      <c r="A2034">
        <v>2033</v>
      </c>
      <c r="B2034" s="1">
        <v>5.4121017456054599E-5</v>
      </c>
      <c r="C2034">
        <v>1.2516975402831999E-4</v>
      </c>
      <c r="D2034">
        <v>2.6869773864746002E-4</v>
      </c>
      <c r="E2034">
        <v>2.2411346435546799E-4</v>
      </c>
      <c r="F2034">
        <v>2.5510787963867101E-4</v>
      </c>
      <c r="G2034">
        <v>2.14815139770507E-4</v>
      </c>
      <c r="H2034">
        <f t="shared" si="62"/>
        <v>1</v>
      </c>
      <c r="I2034">
        <f t="shared" si="63"/>
        <v>2033</v>
      </c>
    </row>
    <row r="2035" spans="1:9" x14ac:dyDescent="0.2">
      <c r="A2035">
        <v>2034</v>
      </c>
      <c r="B2035" s="1">
        <v>5.4121017456054599E-5</v>
      </c>
      <c r="C2035">
        <v>1.2493133544921799E-4</v>
      </c>
      <c r="D2035">
        <v>2.82049179077148E-4</v>
      </c>
      <c r="E2035">
        <v>2.18868255615234E-4</v>
      </c>
      <c r="F2035">
        <v>2.5391578674316401E-4</v>
      </c>
      <c r="G2035">
        <v>2.17199325561523E-4</v>
      </c>
      <c r="H2035">
        <f t="shared" si="62"/>
        <v>1</v>
      </c>
      <c r="I2035">
        <f t="shared" si="63"/>
        <v>2034</v>
      </c>
    </row>
    <row r="2036" spans="1:9" x14ac:dyDescent="0.2">
      <c r="A2036">
        <v>2035</v>
      </c>
      <c r="B2036" s="1">
        <v>5.3882598876953098E-5</v>
      </c>
      <c r="C2036">
        <v>1.2516975402831999E-4</v>
      </c>
      <c r="D2036">
        <v>2.6702880859375E-4</v>
      </c>
      <c r="E2036">
        <v>2.24828720092773E-4</v>
      </c>
      <c r="F2036">
        <v>2.5415420532226497E-4</v>
      </c>
      <c r="G2036">
        <v>2.1409988403320299E-4</v>
      </c>
      <c r="H2036">
        <f t="shared" si="62"/>
        <v>1</v>
      </c>
      <c r="I2036">
        <f t="shared" si="63"/>
        <v>2035</v>
      </c>
    </row>
    <row r="2037" spans="1:9" x14ac:dyDescent="0.2">
      <c r="A2037">
        <v>2036</v>
      </c>
      <c r="B2037" s="1">
        <v>5.4121017456054599E-5</v>
      </c>
      <c r="C2037">
        <v>1.2493133544921799E-4</v>
      </c>
      <c r="D2037">
        <v>2.6702880859375E-4</v>
      </c>
      <c r="E2037">
        <v>2.1910667419433499E-4</v>
      </c>
      <c r="F2037">
        <v>2.5415420532226497E-4</v>
      </c>
      <c r="G2037">
        <v>2.1672248840331999E-4</v>
      </c>
      <c r="H2037">
        <f t="shared" si="62"/>
        <v>1</v>
      </c>
      <c r="I2037">
        <f t="shared" si="63"/>
        <v>2036</v>
      </c>
    </row>
    <row r="2038" spans="1:9" x14ac:dyDescent="0.2">
      <c r="A2038">
        <v>2037</v>
      </c>
      <c r="B2038" s="1">
        <v>5.3882598876953098E-5</v>
      </c>
      <c r="C2038">
        <v>1.2922286987304601E-4</v>
      </c>
      <c r="D2038">
        <v>2.6893615722656201E-4</v>
      </c>
      <c r="E2038">
        <v>2.18868255615234E-4</v>
      </c>
      <c r="F2038">
        <v>2.5391578674316401E-4</v>
      </c>
      <c r="G2038">
        <v>2.1409988403320299E-4</v>
      </c>
      <c r="H2038">
        <f t="shared" si="62"/>
        <v>1</v>
      </c>
      <c r="I2038">
        <f t="shared" si="63"/>
        <v>2037</v>
      </c>
    </row>
    <row r="2039" spans="1:9" x14ac:dyDescent="0.2">
      <c r="A2039">
        <v>2038</v>
      </c>
      <c r="B2039" s="1">
        <v>5.7220458984375E-5</v>
      </c>
      <c r="C2039">
        <v>1.34944915771484E-4</v>
      </c>
      <c r="D2039">
        <v>2.66790390014648E-4</v>
      </c>
      <c r="E2039">
        <v>2.1934509277343701E-4</v>
      </c>
      <c r="F2039">
        <v>2.5391578674316401E-4</v>
      </c>
      <c r="G2039">
        <v>2.1815299987792901E-4</v>
      </c>
      <c r="H2039">
        <f t="shared" si="62"/>
        <v>1</v>
      </c>
      <c r="I2039">
        <f t="shared" si="63"/>
        <v>2038</v>
      </c>
    </row>
    <row r="2040" spans="1:9" x14ac:dyDescent="0.2">
      <c r="A2040">
        <v>2039</v>
      </c>
      <c r="B2040" s="1">
        <v>5.4121017456054599E-5</v>
      </c>
      <c r="C2040">
        <v>1.2397766113281201E-4</v>
      </c>
      <c r="D2040">
        <v>2.6798248291015598E-4</v>
      </c>
      <c r="E2040">
        <v>2.1910667419433499E-4</v>
      </c>
      <c r="F2040">
        <v>2.5987625122070302E-4</v>
      </c>
      <c r="G2040">
        <v>2.15053558349609E-4</v>
      </c>
      <c r="H2040">
        <f t="shared" si="62"/>
        <v>1</v>
      </c>
      <c r="I2040">
        <f t="shared" si="63"/>
        <v>2039</v>
      </c>
    </row>
    <row r="2041" spans="1:9" x14ac:dyDescent="0.2">
      <c r="A2041">
        <v>2040</v>
      </c>
      <c r="B2041" s="1">
        <v>5.3882598876953098E-5</v>
      </c>
      <c r="C2041">
        <v>1.27077102661132E-4</v>
      </c>
      <c r="D2041">
        <v>2.6869773864746002E-4</v>
      </c>
      <c r="E2041">
        <v>2.2220611572265601E-4</v>
      </c>
      <c r="F2041">
        <v>2.5391578674316401E-4</v>
      </c>
      <c r="G2041">
        <v>2.15053558349609E-4</v>
      </c>
      <c r="H2041">
        <f t="shared" si="62"/>
        <v>1</v>
      </c>
      <c r="I2041">
        <f t="shared" si="63"/>
        <v>2040</v>
      </c>
    </row>
    <row r="2042" spans="1:9" x14ac:dyDescent="0.2">
      <c r="A2042">
        <v>2041</v>
      </c>
      <c r="B2042" s="1">
        <v>5.29289245605468E-5</v>
      </c>
      <c r="C2042">
        <v>1.30891799926757E-4</v>
      </c>
      <c r="D2042">
        <v>2.72035598754882E-4</v>
      </c>
      <c r="E2042">
        <v>2.20060348510742E-4</v>
      </c>
      <c r="F2042">
        <v>2.5510787963867101E-4</v>
      </c>
      <c r="G2042">
        <v>2.15053558349609E-4</v>
      </c>
      <c r="H2042">
        <f t="shared" si="62"/>
        <v>1</v>
      </c>
      <c r="I2042">
        <f t="shared" si="63"/>
        <v>2041</v>
      </c>
    </row>
    <row r="2043" spans="1:9" x14ac:dyDescent="0.2">
      <c r="A2043">
        <v>2042</v>
      </c>
      <c r="B2043" s="1">
        <v>7.2956085205078098E-5</v>
      </c>
      <c r="C2043">
        <v>1.32083892822265E-4</v>
      </c>
      <c r="D2043">
        <v>2.7394294738769499E-4</v>
      </c>
      <c r="E2043">
        <v>2.1910667419433499E-4</v>
      </c>
      <c r="F2043">
        <v>2.5415420532226497E-4</v>
      </c>
      <c r="G2043">
        <v>2.15053558349609E-4</v>
      </c>
      <c r="H2043">
        <f t="shared" si="62"/>
        <v>1</v>
      </c>
      <c r="I2043">
        <f t="shared" si="63"/>
        <v>2042</v>
      </c>
    </row>
    <row r="2044" spans="1:9" x14ac:dyDescent="0.2">
      <c r="A2044">
        <v>2043</v>
      </c>
      <c r="B2044" s="1">
        <v>5.5074691772460897E-5</v>
      </c>
      <c r="C2044">
        <v>1.25885009765625E-4</v>
      </c>
      <c r="D2044">
        <v>2.7394294738769499E-4</v>
      </c>
      <c r="E2044">
        <v>2.2125244140625E-4</v>
      </c>
      <c r="F2044">
        <v>2.5391578674316401E-4</v>
      </c>
      <c r="G2044">
        <v>2.1791458129882799E-4</v>
      </c>
      <c r="H2044">
        <f t="shared" si="62"/>
        <v>1</v>
      </c>
      <c r="I2044">
        <f t="shared" si="63"/>
        <v>2043</v>
      </c>
    </row>
    <row r="2045" spans="1:9" x14ac:dyDescent="0.2">
      <c r="A2045">
        <v>2044</v>
      </c>
      <c r="B2045" s="1">
        <v>5.5074691772460897E-5</v>
      </c>
      <c r="C2045">
        <v>1.25885009765625E-4</v>
      </c>
      <c r="D2045">
        <v>2.70843505859375E-4</v>
      </c>
      <c r="E2045">
        <v>2.4437904357910102E-4</v>
      </c>
      <c r="F2045">
        <v>2.6392936706542898E-4</v>
      </c>
      <c r="G2045">
        <v>2.2292137145995999E-4</v>
      </c>
      <c r="H2045">
        <f t="shared" si="62"/>
        <v>1</v>
      </c>
      <c r="I2045">
        <f t="shared" si="63"/>
        <v>2044</v>
      </c>
    </row>
    <row r="2046" spans="1:9" x14ac:dyDescent="0.2">
      <c r="A2046">
        <v>2045</v>
      </c>
      <c r="B2046" s="1">
        <v>5.6982040405273397E-5</v>
      </c>
      <c r="C2046">
        <v>1.3303756713867101E-4</v>
      </c>
      <c r="D2046">
        <v>2.86102294921875E-4</v>
      </c>
      <c r="E2046">
        <v>2.2792816162109299E-4</v>
      </c>
      <c r="F2046">
        <v>2.7799606323242101E-4</v>
      </c>
      <c r="G2046">
        <v>2.3198127746581999E-4</v>
      </c>
      <c r="H2046">
        <f t="shared" si="62"/>
        <v>1</v>
      </c>
      <c r="I2046">
        <f t="shared" si="63"/>
        <v>2045</v>
      </c>
    </row>
    <row r="2047" spans="1:9" x14ac:dyDescent="0.2">
      <c r="A2047">
        <v>2046</v>
      </c>
      <c r="B2047" s="1">
        <v>5.86509704589843E-5</v>
      </c>
      <c r="C2047">
        <v>1.36137008666992E-4</v>
      </c>
      <c r="D2047">
        <v>2.8681755065917898E-4</v>
      </c>
      <c r="E2047">
        <v>2.2816658020019499E-4</v>
      </c>
      <c r="F2047">
        <v>2.6798248291015598E-4</v>
      </c>
      <c r="G2047">
        <v>2.2077560424804601E-4</v>
      </c>
      <c r="H2047">
        <f t="shared" si="62"/>
        <v>1</v>
      </c>
      <c r="I2047">
        <f t="shared" si="63"/>
        <v>2046</v>
      </c>
    </row>
    <row r="2048" spans="1:9" x14ac:dyDescent="0.2">
      <c r="A2048">
        <v>2047</v>
      </c>
      <c r="B2048" s="1">
        <v>5.8174133300781203E-5</v>
      </c>
      <c r="C2048">
        <v>1.34944915771484E-4</v>
      </c>
      <c r="D2048">
        <v>2.75850296020507E-4</v>
      </c>
      <c r="E2048">
        <v>2.2315979003906201E-4</v>
      </c>
      <c r="F2048">
        <v>2.6011466979980398E-4</v>
      </c>
      <c r="G2048">
        <v>2.15053558349609E-4</v>
      </c>
      <c r="H2048">
        <f t="shared" si="62"/>
        <v>1</v>
      </c>
      <c r="I2048">
        <f t="shared" si="63"/>
        <v>2047</v>
      </c>
    </row>
    <row r="2049" spans="1:9" x14ac:dyDescent="0.2">
      <c r="A2049">
        <v>2048</v>
      </c>
      <c r="B2049" s="1">
        <v>5.5074691772460897E-5</v>
      </c>
      <c r="C2049">
        <v>1.27077102661132E-4</v>
      </c>
      <c r="D2049">
        <v>2.6798248291015598E-4</v>
      </c>
      <c r="E2049">
        <v>2.2697448730468701E-4</v>
      </c>
      <c r="F2049">
        <v>2.5510787963867101E-4</v>
      </c>
      <c r="G2049">
        <v>2.16007232666015E-4</v>
      </c>
      <c r="H2049">
        <f t="shared" si="62"/>
        <v>1</v>
      </c>
      <c r="I2049">
        <f t="shared" si="63"/>
        <v>2048</v>
      </c>
    </row>
    <row r="2050" spans="1:9" x14ac:dyDescent="0.2">
      <c r="A2050">
        <v>2049</v>
      </c>
      <c r="B2050" s="1">
        <v>5.3882598876953098E-5</v>
      </c>
      <c r="C2050">
        <v>1.2612342834472599E-4</v>
      </c>
      <c r="D2050">
        <v>2.6702880859375E-4</v>
      </c>
      <c r="E2050">
        <v>2.2602081298828101E-4</v>
      </c>
      <c r="F2050">
        <v>2.5606155395507802E-4</v>
      </c>
      <c r="G2050">
        <v>2.15053558349609E-4</v>
      </c>
      <c r="H2050">
        <f t="shared" si="62"/>
        <v>1</v>
      </c>
      <c r="I2050">
        <f t="shared" si="63"/>
        <v>2049</v>
      </c>
    </row>
    <row r="2051" spans="1:9" x14ac:dyDescent="0.2">
      <c r="A2051">
        <v>2050</v>
      </c>
      <c r="B2051" s="1">
        <v>5.3882598876953098E-5</v>
      </c>
      <c r="C2051">
        <v>1.27077102661132E-4</v>
      </c>
      <c r="D2051">
        <v>2.6702880859375E-4</v>
      </c>
      <c r="E2051">
        <v>2.2077560424804601E-4</v>
      </c>
      <c r="F2051">
        <v>2.57015228271484E-4</v>
      </c>
      <c r="G2051">
        <v>2.1815299987792901E-4</v>
      </c>
      <c r="H2051">
        <f t="shared" ref="H2051:H2114" si="64">INDEX($B$1:$G$1,MATCH(MIN(B2051:G2051),B2051:G2051,0))</f>
        <v>1</v>
      </c>
      <c r="I2051">
        <f t="shared" ref="I2051:I2114" si="65">A2051</f>
        <v>2050</v>
      </c>
    </row>
    <row r="2052" spans="1:9" x14ac:dyDescent="0.2">
      <c r="A2052">
        <v>2051</v>
      </c>
      <c r="B2052" s="1">
        <v>5.5074691772460897E-5</v>
      </c>
      <c r="C2052">
        <v>1.2803077697753901E-4</v>
      </c>
      <c r="D2052">
        <v>2.75850296020507E-4</v>
      </c>
      <c r="E2052">
        <v>2.21014022827148E-4</v>
      </c>
      <c r="F2052">
        <v>2.53200531005859E-4</v>
      </c>
      <c r="G2052">
        <v>2.1672248840331999E-4</v>
      </c>
      <c r="H2052">
        <f t="shared" si="64"/>
        <v>1</v>
      </c>
      <c r="I2052">
        <f t="shared" si="65"/>
        <v>2051</v>
      </c>
    </row>
    <row r="2053" spans="1:9" x14ac:dyDescent="0.2">
      <c r="A2053">
        <v>2052</v>
      </c>
      <c r="B2053" s="1">
        <v>5.4121017456054599E-5</v>
      </c>
      <c r="C2053">
        <v>1.25885009765625E-4</v>
      </c>
      <c r="D2053">
        <v>2.7012825012206999E-4</v>
      </c>
      <c r="E2053">
        <v>2.2792816162109299E-4</v>
      </c>
      <c r="F2053">
        <v>2.6202201843261702E-4</v>
      </c>
      <c r="G2053">
        <v>2.2196769714355401E-4</v>
      </c>
      <c r="H2053">
        <f t="shared" si="64"/>
        <v>1</v>
      </c>
      <c r="I2053">
        <f t="shared" si="65"/>
        <v>2052</v>
      </c>
    </row>
    <row r="2054" spans="1:9" x14ac:dyDescent="0.2">
      <c r="A2054">
        <v>2053</v>
      </c>
      <c r="B2054" s="1">
        <v>5.3882598876953098E-5</v>
      </c>
      <c r="C2054">
        <v>1.2803077697753901E-4</v>
      </c>
      <c r="D2054">
        <v>2.6798248291015598E-4</v>
      </c>
      <c r="E2054">
        <v>2.2077560424804601E-4</v>
      </c>
      <c r="F2054">
        <v>2.57015228271484E-4</v>
      </c>
      <c r="G2054">
        <v>2.2721290588378901E-4</v>
      </c>
      <c r="H2054">
        <f t="shared" si="64"/>
        <v>1</v>
      </c>
      <c r="I2054">
        <f t="shared" si="65"/>
        <v>2053</v>
      </c>
    </row>
    <row r="2055" spans="1:9" x14ac:dyDescent="0.2">
      <c r="A2055">
        <v>2054</v>
      </c>
      <c r="B2055" s="1">
        <v>5.4121017456054599E-5</v>
      </c>
      <c r="C2055">
        <v>1.27077102661132E-4</v>
      </c>
      <c r="D2055">
        <v>2.6988983154296799E-4</v>
      </c>
      <c r="E2055">
        <v>2.21014022827148E-4</v>
      </c>
      <c r="F2055">
        <v>2.5486946105956999E-4</v>
      </c>
      <c r="G2055">
        <v>2.17199325561523E-4</v>
      </c>
      <c r="H2055">
        <f t="shared" si="64"/>
        <v>1</v>
      </c>
      <c r="I2055">
        <f t="shared" si="65"/>
        <v>2054</v>
      </c>
    </row>
    <row r="2056" spans="1:9" x14ac:dyDescent="0.2">
      <c r="A2056">
        <v>2055</v>
      </c>
      <c r="B2056" s="1">
        <v>5.3882598876953098E-5</v>
      </c>
      <c r="C2056">
        <v>1.2683868408203101E-4</v>
      </c>
      <c r="D2056">
        <v>2.7108192443847602E-4</v>
      </c>
      <c r="E2056">
        <v>2.2292137145995999E-4</v>
      </c>
      <c r="F2056">
        <v>2.5820732116699202E-4</v>
      </c>
      <c r="G2056">
        <v>2.1672248840331999E-4</v>
      </c>
      <c r="H2056">
        <f t="shared" si="64"/>
        <v>1</v>
      </c>
      <c r="I2056">
        <f t="shared" si="65"/>
        <v>2055</v>
      </c>
    </row>
    <row r="2057" spans="1:9" x14ac:dyDescent="0.2">
      <c r="A2057">
        <v>2056</v>
      </c>
      <c r="B2057" s="1">
        <v>5.4121017456054599E-5</v>
      </c>
      <c r="C2057">
        <v>1.27077102661132E-4</v>
      </c>
      <c r="D2057">
        <v>2.6893615722656201E-4</v>
      </c>
      <c r="E2057">
        <v>2.21014022827148E-4</v>
      </c>
      <c r="F2057">
        <v>2.57015228271484E-4</v>
      </c>
      <c r="G2057">
        <v>2.1672248840331999E-4</v>
      </c>
      <c r="H2057">
        <f t="shared" si="64"/>
        <v>1</v>
      </c>
      <c r="I2057">
        <f t="shared" si="65"/>
        <v>2056</v>
      </c>
    </row>
    <row r="2058" spans="1:9" x14ac:dyDescent="0.2">
      <c r="A2058">
        <v>2057</v>
      </c>
      <c r="B2058" s="1">
        <v>5.6028366088867099E-5</v>
      </c>
      <c r="C2058">
        <v>1.2803077697753901E-4</v>
      </c>
      <c r="D2058">
        <v>2.6988983154296799E-4</v>
      </c>
      <c r="E2058">
        <v>2.20060348510742E-4</v>
      </c>
      <c r="F2058">
        <v>2.5582313537597602E-4</v>
      </c>
      <c r="G2058">
        <v>2.1696090698242101E-4</v>
      </c>
      <c r="H2058">
        <f t="shared" si="64"/>
        <v>1</v>
      </c>
      <c r="I2058">
        <f t="shared" si="65"/>
        <v>2057</v>
      </c>
    </row>
    <row r="2059" spans="1:9" x14ac:dyDescent="0.2">
      <c r="A2059">
        <v>2058</v>
      </c>
      <c r="B2059" s="1">
        <v>5.5789947509765598E-5</v>
      </c>
      <c r="C2059">
        <v>1.2516975402831999E-4</v>
      </c>
      <c r="D2059">
        <v>2.72035598754882E-4</v>
      </c>
      <c r="E2059">
        <v>2.23875045776367E-4</v>
      </c>
      <c r="F2059">
        <v>2.6392936706542898E-4</v>
      </c>
      <c r="G2059">
        <v>2.25067138671875E-4</v>
      </c>
      <c r="H2059">
        <f t="shared" si="64"/>
        <v>1</v>
      </c>
      <c r="I2059">
        <f t="shared" si="65"/>
        <v>2058</v>
      </c>
    </row>
    <row r="2060" spans="1:9" x14ac:dyDescent="0.2">
      <c r="A2060">
        <v>2059</v>
      </c>
      <c r="B2060" s="1">
        <v>5.7935714721679599E-5</v>
      </c>
      <c r="C2060">
        <v>1.6093254089355401E-4</v>
      </c>
      <c r="D2060">
        <v>2.8920173645019499E-4</v>
      </c>
      <c r="E2060">
        <v>2.24828720092773E-4</v>
      </c>
      <c r="F2060">
        <v>2.5820732116699202E-4</v>
      </c>
      <c r="G2060">
        <v>2.1767616271972599E-4</v>
      </c>
      <c r="H2060">
        <f t="shared" si="64"/>
        <v>1</v>
      </c>
      <c r="I2060">
        <f t="shared" si="65"/>
        <v>2059</v>
      </c>
    </row>
    <row r="2061" spans="1:9" x14ac:dyDescent="0.2">
      <c r="A2061">
        <v>2060</v>
      </c>
      <c r="B2061" s="1">
        <v>5.9843063354492099E-5</v>
      </c>
      <c r="C2061">
        <v>1.25885009765625E-4</v>
      </c>
      <c r="D2061">
        <v>2.7108192443847602E-4</v>
      </c>
      <c r="E2061">
        <v>2.21014022827148E-4</v>
      </c>
      <c r="F2061">
        <v>2.7012825012206999E-4</v>
      </c>
      <c r="G2061">
        <v>2.1576881408691401E-4</v>
      </c>
      <c r="H2061">
        <f t="shared" si="64"/>
        <v>1</v>
      </c>
      <c r="I2061">
        <f t="shared" si="65"/>
        <v>2060</v>
      </c>
    </row>
    <row r="2062" spans="1:9" x14ac:dyDescent="0.2">
      <c r="A2062">
        <v>2061</v>
      </c>
      <c r="B2062" s="1">
        <v>5.6028366088867099E-5</v>
      </c>
      <c r="C2062">
        <v>1.2803077697753901E-4</v>
      </c>
      <c r="D2062">
        <v>2.6988983154296799E-4</v>
      </c>
      <c r="E2062">
        <v>2.21014022827148E-4</v>
      </c>
      <c r="F2062">
        <v>2.5796890258788997E-4</v>
      </c>
      <c r="G2062">
        <v>2.1696090698242101E-4</v>
      </c>
      <c r="H2062">
        <f t="shared" si="64"/>
        <v>1</v>
      </c>
      <c r="I2062">
        <f t="shared" si="65"/>
        <v>2061</v>
      </c>
    </row>
    <row r="2063" spans="1:9" x14ac:dyDescent="0.2">
      <c r="A2063">
        <v>2062</v>
      </c>
      <c r="B2063" s="1">
        <v>5.5074691772460897E-5</v>
      </c>
      <c r="C2063">
        <v>1.2803077697753901E-4</v>
      </c>
      <c r="D2063">
        <v>2.7012825012206999E-4</v>
      </c>
      <c r="E2063">
        <v>2.2077560424804601E-4</v>
      </c>
      <c r="F2063">
        <v>2.5582313537597602E-4</v>
      </c>
      <c r="G2063">
        <v>2.2029876708984299E-4</v>
      </c>
      <c r="H2063">
        <f t="shared" si="64"/>
        <v>1</v>
      </c>
      <c r="I2063">
        <f t="shared" si="65"/>
        <v>2062</v>
      </c>
    </row>
    <row r="2064" spans="1:9" x14ac:dyDescent="0.2">
      <c r="A2064">
        <v>2063</v>
      </c>
      <c r="B2064" s="1">
        <v>5.48362731933593E-5</v>
      </c>
      <c r="C2064">
        <v>1.2803077697753901E-4</v>
      </c>
      <c r="D2064">
        <v>2.6988983154296799E-4</v>
      </c>
      <c r="E2064">
        <v>2.2697448730468701E-4</v>
      </c>
      <c r="F2064">
        <v>2.57015228271484E-4</v>
      </c>
      <c r="G2064">
        <v>2.25067138671875E-4</v>
      </c>
      <c r="H2064">
        <f t="shared" si="64"/>
        <v>1</v>
      </c>
      <c r="I2064">
        <f t="shared" si="65"/>
        <v>2063</v>
      </c>
    </row>
    <row r="2065" spans="1:9" x14ac:dyDescent="0.2">
      <c r="A2065">
        <v>2064</v>
      </c>
      <c r="B2065" s="1">
        <v>5.48362731933593E-5</v>
      </c>
      <c r="C2065">
        <v>1.2803077697753901E-4</v>
      </c>
      <c r="D2065">
        <v>2.7394294738769499E-4</v>
      </c>
      <c r="E2065">
        <v>2.2411346435546799E-4</v>
      </c>
      <c r="F2065">
        <v>2.5796890258788997E-4</v>
      </c>
      <c r="G2065">
        <v>2.1815299987792901E-4</v>
      </c>
      <c r="H2065">
        <f t="shared" si="64"/>
        <v>1</v>
      </c>
      <c r="I2065">
        <f t="shared" si="65"/>
        <v>2064</v>
      </c>
    </row>
    <row r="2066" spans="1:9" x14ac:dyDescent="0.2">
      <c r="A2066">
        <v>2065</v>
      </c>
      <c r="B2066" s="1">
        <v>5.5074691772460897E-5</v>
      </c>
      <c r="C2066">
        <v>1.2779235839843701E-4</v>
      </c>
      <c r="D2066">
        <v>2.72274017333984E-4</v>
      </c>
      <c r="E2066">
        <v>2.2292137145995999E-4</v>
      </c>
      <c r="F2066">
        <v>2.6607513427734299E-4</v>
      </c>
      <c r="G2066">
        <v>2.1767616271972599E-4</v>
      </c>
      <c r="H2066">
        <f t="shared" si="64"/>
        <v>1</v>
      </c>
      <c r="I2066">
        <f t="shared" si="65"/>
        <v>2065</v>
      </c>
    </row>
    <row r="2067" spans="1:9" x14ac:dyDescent="0.2">
      <c r="A2067">
        <v>2066</v>
      </c>
      <c r="B2067" s="1">
        <v>5.5074691772460897E-5</v>
      </c>
      <c r="C2067">
        <v>1.27077102661132E-4</v>
      </c>
      <c r="D2067">
        <v>2.6988983154296799E-4</v>
      </c>
      <c r="E2067">
        <v>2.30073928833007E-4</v>
      </c>
      <c r="F2067">
        <v>2.7012825012206999E-4</v>
      </c>
      <c r="G2067">
        <v>2.2983551025390601E-4</v>
      </c>
      <c r="H2067">
        <f t="shared" si="64"/>
        <v>1</v>
      </c>
      <c r="I2067">
        <f t="shared" si="65"/>
        <v>2066</v>
      </c>
    </row>
    <row r="2068" spans="1:9" x14ac:dyDescent="0.2">
      <c r="A2068">
        <v>2067</v>
      </c>
      <c r="B2068" s="1">
        <v>5.6982040405273397E-5</v>
      </c>
      <c r="C2068">
        <v>1.31130218505859E-4</v>
      </c>
      <c r="D2068">
        <v>2.79903411865234E-4</v>
      </c>
      <c r="E2068">
        <v>2.3603439331054601E-4</v>
      </c>
      <c r="F2068">
        <v>2.7894973754882802E-4</v>
      </c>
      <c r="G2068">
        <v>2.34127044677734E-4</v>
      </c>
      <c r="H2068">
        <f t="shared" si="64"/>
        <v>1</v>
      </c>
      <c r="I2068">
        <f t="shared" si="65"/>
        <v>2067</v>
      </c>
    </row>
    <row r="2069" spans="1:9" x14ac:dyDescent="0.2">
      <c r="A2069">
        <v>2068</v>
      </c>
      <c r="B2069" s="1">
        <v>5.91278076171875E-5</v>
      </c>
      <c r="C2069">
        <v>1.34944915771484E-4</v>
      </c>
      <c r="D2069">
        <v>3.0422210693359299E-4</v>
      </c>
      <c r="E2069">
        <v>2.5391578674316401E-4</v>
      </c>
      <c r="F2069">
        <v>2.8109550476074202E-4</v>
      </c>
      <c r="G2069">
        <v>2.3579597473144499E-4</v>
      </c>
      <c r="H2069">
        <f t="shared" si="64"/>
        <v>1</v>
      </c>
      <c r="I2069">
        <f t="shared" si="65"/>
        <v>2068</v>
      </c>
    </row>
    <row r="2070" spans="1:9" x14ac:dyDescent="0.2">
      <c r="A2070">
        <v>2069</v>
      </c>
      <c r="B2070" s="1">
        <v>6.2227249145507799E-5</v>
      </c>
      <c r="C2070">
        <v>1.3804435729980401E-4</v>
      </c>
      <c r="D2070">
        <v>2.85863876342773E-4</v>
      </c>
      <c r="E2070">
        <v>2.288818359375E-4</v>
      </c>
      <c r="F2070">
        <v>2.59160995483398E-4</v>
      </c>
      <c r="G2070">
        <v>2.1815299987792901E-4</v>
      </c>
      <c r="H2070">
        <f t="shared" si="64"/>
        <v>1</v>
      </c>
      <c r="I2070">
        <f t="shared" si="65"/>
        <v>2069</v>
      </c>
    </row>
    <row r="2071" spans="1:9" x14ac:dyDescent="0.2">
      <c r="A2071">
        <v>2070</v>
      </c>
      <c r="B2071" s="1">
        <v>5.5074691772460897E-5</v>
      </c>
      <c r="C2071">
        <v>1.2993812561035099E-4</v>
      </c>
      <c r="D2071">
        <v>2.7799606323242101E-4</v>
      </c>
      <c r="E2071">
        <v>2.2196769714355401E-4</v>
      </c>
      <c r="F2071">
        <v>2.5796890258788997E-4</v>
      </c>
      <c r="G2071">
        <v>2.1791458129882799E-4</v>
      </c>
      <c r="H2071">
        <f t="shared" si="64"/>
        <v>1</v>
      </c>
      <c r="I2071">
        <f t="shared" si="65"/>
        <v>2070</v>
      </c>
    </row>
    <row r="2072" spans="1:9" x14ac:dyDescent="0.2">
      <c r="A2072">
        <v>2071</v>
      </c>
      <c r="B2072" s="1">
        <v>5.5074691772460897E-5</v>
      </c>
      <c r="C2072">
        <v>1.2612342834472599E-4</v>
      </c>
      <c r="D2072">
        <v>2.7894973754882802E-4</v>
      </c>
      <c r="E2072">
        <v>2.2292137145995999E-4</v>
      </c>
      <c r="F2072">
        <v>2.59160995483398E-4</v>
      </c>
      <c r="G2072">
        <v>2.1815299987792901E-4</v>
      </c>
      <c r="H2072">
        <f t="shared" si="64"/>
        <v>1</v>
      </c>
      <c r="I2072">
        <f t="shared" si="65"/>
        <v>2071</v>
      </c>
    </row>
    <row r="2073" spans="1:9" x14ac:dyDescent="0.2">
      <c r="A2073">
        <v>2072</v>
      </c>
      <c r="B2073" s="1">
        <v>6.103515625E-5</v>
      </c>
      <c r="C2073">
        <v>1.2898445129394499E-4</v>
      </c>
      <c r="D2073">
        <v>2.7418136596679601E-4</v>
      </c>
      <c r="E2073">
        <v>2.33888626098632E-4</v>
      </c>
      <c r="F2073">
        <v>2.6702880859375E-4</v>
      </c>
      <c r="G2073">
        <v>2.2578239440917901E-4</v>
      </c>
      <c r="H2073">
        <f t="shared" si="64"/>
        <v>1</v>
      </c>
      <c r="I2073">
        <f t="shared" si="65"/>
        <v>2072</v>
      </c>
    </row>
    <row r="2074" spans="1:9" x14ac:dyDescent="0.2">
      <c r="A2074">
        <v>2073</v>
      </c>
      <c r="B2074" s="1">
        <v>5.7935714721679599E-5</v>
      </c>
      <c r="C2074">
        <v>1.30891799926757E-4</v>
      </c>
      <c r="D2074">
        <v>2.86102294921875E-4</v>
      </c>
      <c r="E2074">
        <v>2.4700164794921799E-4</v>
      </c>
      <c r="F2074">
        <v>2.8109550476074202E-4</v>
      </c>
      <c r="G2074">
        <v>2.2077560424804601E-4</v>
      </c>
      <c r="H2074">
        <f t="shared" si="64"/>
        <v>1</v>
      </c>
      <c r="I2074">
        <f t="shared" si="65"/>
        <v>2073</v>
      </c>
    </row>
    <row r="2075" spans="1:9" x14ac:dyDescent="0.2">
      <c r="A2075">
        <v>2074</v>
      </c>
      <c r="B2075" s="1">
        <v>6.4134597778320299E-5</v>
      </c>
      <c r="C2075">
        <v>1.2969970703125E-4</v>
      </c>
      <c r="D2075">
        <v>2.7894973754882802E-4</v>
      </c>
      <c r="E2075">
        <v>2.2315979003906201E-4</v>
      </c>
      <c r="F2075">
        <v>2.72035598754882E-4</v>
      </c>
      <c r="G2075">
        <v>2.18868255615234E-4</v>
      </c>
      <c r="H2075">
        <f t="shared" si="64"/>
        <v>1</v>
      </c>
      <c r="I2075">
        <f t="shared" si="65"/>
        <v>2074</v>
      </c>
    </row>
    <row r="2076" spans="1:9" x14ac:dyDescent="0.2">
      <c r="A2076">
        <v>2075</v>
      </c>
      <c r="B2076" s="1">
        <v>6.1988830566406196E-5</v>
      </c>
      <c r="C2076">
        <v>1.2779235839843701E-4</v>
      </c>
      <c r="D2076">
        <v>2.72035598754882E-4</v>
      </c>
      <c r="E2076">
        <v>2.2125244140625E-4</v>
      </c>
      <c r="F2076">
        <v>2.5963783264160102E-4</v>
      </c>
      <c r="G2076">
        <v>2.1910667419433499E-4</v>
      </c>
      <c r="H2076">
        <f t="shared" si="64"/>
        <v>1</v>
      </c>
      <c r="I2076">
        <f t="shared" si="65"/>
        <v>2075</v>
      </c>
    </row>
    <row r="2077" spans="1:9" x14ac:dyDescent="0.2">
      <c r="A2077">
        <v>2076</v>
      </c>
      <c r="B2077" s="1">
        <v>5.6028366088867099E-5</v>
      </c>
      <c r="C2077">
        <v>1.25885009765625E-4</v>
      </c>
      <c r="D2077">
        <v>2.8896331787109299E-4</v>
      </c>
      <c r="E2077">
        <v>2.3198127746581999E-4</v>
      </c>
      <c r="F2077">
        <v>2.7108192443847602E-4</v>
      </c>
      <c r="G2077">
        <v>2.2792816162109299E-4</v>
      </c>
      <c r="H2077">
        <f t="shared" si="64"/>
        <v>1</v>
      </c>
      <c r="I2077">
        <f t="shared" si="65"/>
        <v>2076</v>
      </c>
    </row>
    <row r="2078" spans="1:9" x14ac:dyDescent="0.2">
      <c r="A2078">
        <v>2077</v>
      </c>
      <c r="B2078" s="1">
        <v>5.7935714721679599E-5</v>
      </c>
      <c r="C2078">
        <v>1.3017654418945299E-4</v>
      </c>
      <c r="D2078">
        <v>2.75850296020507E-4</v>
      </c>
      <c r="E2078">
        <v>2.2292137145995999E-4</v>
      </c>
      <c r="F2078">
        <v>2.63214111328125E-4</v>
      </c>
      <c r="G2078">
        <v>2.18868255615234E-4</v>
      </c>
      <c r="H2078">
        <f t="shared" si="64"/>
        <v>1</v>
      </c>
      <c r="I2078">
        <f t="shared" si="65"/>
        <v>2077</v>
      </c>
    </row>
    <row r="2079" spans="1:9" x14ac:dyDescent="0.2">
      <c r="A2079">
        <v>2078</v>
      </c>
      <c r="B2079" s="1">
        <v>5.5789947509765598E-5</v>
      </c>
      <c r="C2079">
        <v>1.2803077697753901E-4</v>
      </c>
      <c r="D2079">
        <v>2.7394294738769499E-4</v>
      </c>
      <c r="E2079">
        <v>2.2411346435546799E-4</v>
      </c>
      <c r="F2079">
        <v>2.6011466979980398E-4</v>
      </c>
      <c r="G2079">
        <v>2.2196769714355401E-4</v>
      </c>
      <c r="H2079">
        <f t="shared" si="64"/>
        <v>1</v>
      </c>
      <c r="I2079">
        <f t="shared" si="65"/>
        <v>2078</v>
      </c>
    </row>
    <row r="2080" spans="1:9" x14ac:dyDescent="0.2">
      <c r="A2080">
        <v>2079</v>
      </c>
      <c r="B2080" s="1">
        <v>5.5789947509765598E-5</v>
      </c>
      <c r="C2080">
        <v>1.2803077697753901E-4</v>
      </c>
      <c r="D2080">
        <v>2.72035598754882E-4</v>
      </c>
      <c r="E2080">
        <v>2.2816658020019499E-4</v>
      </c>
      <c r="F2080">
        <v>2.6702880859375E-4</v>
      </c>
      <c r="G2080">
        <v>2.7489662170410102E-4</v>
      </c>
      <c r="H2080">
        <f t="shared" si="64"/>
        <v>1</v>
      </c>
      <c r="I2080">
        <f t="shared" si="65"/>
        <v>2079</v>
      </c>
    </row>
    <row r="2081" spans="1:9" x14ac:dyDescent="0.2">
      <c r="A2081">
        <v>2080</v>
      </c>
      <c r="B2081" s="1">
        <v>6.4134597778320299E-5</v>
      </c>
      <c r="C2081">
        <v>1.32083892822265E-4</v>
      </c>
      <c r="D2081">
        <v>2.7275085449218701E-4</v>
      </c>
      <c r="E2081">
        <v>2.40087509155273E-4</v>
      </c>
      <c r="F2081">
        <v>2.6011466979980398E-4</v>
      </c>
      <c r="G2081">
        <v>2.1982192993164E-4</v>
      </c>
      <c r="H2081">
        <f t="shared" si="64"/>
        <v>1</v>
      </c>
      <c r="I2081">
        <f t="shared" si="65"/>
        <v>2080</v>
      </c>
    </row>
    <row r="2082" spans="1:9" x14ac:dyDescent="0.2">
      <c r="A2082">
        <v>2081</v>
      </c>
      <c r="B2082" s="1">
        <v>5.67436218261718E-5</v>
      </c>
      <c r="C2082">
        <v>1.2683868408203101E-4</v>
      </c>
      <c r="D2082">
        <v>2.72035598754882E-4</v>
      </c>
      <c r="E2082">
        <v>2.2411346435546799E-4</v>
      </c>
      <c r="F2082">
        <v>2.5892257690429601E-4</v>
      </c>
      <c r="G2082">
        <v>2.20060348510742E-4</v>
      </c>
      <c r="H2082">
        <f t="shared" si="64"/>
        <v>1</v>
      </c>
      <c r="I2082">
        <f t="shared" si="65"/>
        <v>2081</v>
      </c>
    </row>
    <row r="2083" spans="1:9" x14ac:dyDescent="0.2">
      <c r="A2083">
        <v>2082</v>
      </c>
      <c r="B2083" s="1">
        <v>5.6028366088867099E-5</v>
      </c>
      <c r="C2083">
        <v>1.2683868408203101E-4</v>
      </c>
      <c r="D2083">
        <v>2.76088714599609E-4</v>
      </c>
      <c r="E2083">
        <v>2.2292137145995999E-4</v>
      </c>
      <c r="F2083">
        <v>2.59160995483398E-4</v>
      </c>
      <c r="G2083">
        <v>2.2196769714355401E-4</v>
      </c>
      <c r="H2083">
        <f t="shared" si="64"/>
        <v>1</v>
      </c>
      <c r="I2083">
        <f t="shared" si="65"/>
        <v>2082</v>
      </c>
    </row>
    <row r="2084" spans="1:9" x14ac:dyDescent="0.2">
      <c r="A2084">
        <v>2083</v>
      </c>
      <c r="B2084" s="1">
        <v>5.5789947509765598E-5</v>
      </c>
      <c r="C2084">
        <v>1.27077102661132E-4</v>
      </c>
      <c r="D2084">
        <v>2.8085708618163997E-4</v>
      </c>
      <c r="E2084">
        <v>2.2411346435546799E-4</v>
      </c>
      <c r="F2084">
        <v>2.6011466979980398E-4</v>
      </c>
      <c r="G2084">
        <v>2.18868255615234E-4</v>
      </c>
      <c r="H2084">
        <f t="shared" si="64"/>
        <v>1</v>
      </c>
      <c r="I2084">
        <f t="shared" si="65"/>
        <v>2083</v>
      </c>
    </row>
    <row r="2085" spans="1:9" x14ac:dyDescent="0.2">
      <c r="A2085">
        <v>2084</v>
      </c>
      <c r="B2085" s="1">
        <v>5.5789947509765598E-5</v>
      </c>
      <c r="C2085">
        <v>1.2803077697753901E-4</v>
      </c>
      <c r="D2085">
        <v>2.7298927307128901E-4</v>
      </c>
      <c r="E2085">
        <v>2.2315979003906201E-4</v>
      </c>
      <c r="F2085">
        <v>2.6702880859375E-4</v>
      </c>
      <c r="G2085">
        <v>2.2292137145995999E-4</v>
      </c>
      <c r="H2085">
        <f t="shared" si="64"/>
        <v>1</v>
      </c>
      <c r="I2085">
        <f t="shared" si="65"/>
        <v>2084</v>
      </c>
    </row>
    <row r="2086" spans="1:9" x14ac:dyDescent="0.2">
      <c r="A2086">
        <v>2085</v>
      </c>
      <c r="B2086" s="1">
        <v>5.6028366088867099E-5</v>
      </c>
      <c r="C2086">
        <v>1.32083892822265E-4</v>
      </c>
      <c r="D2086">
        <v>2.7298927307128901E-4</v>
      </c>
      <c r="E2086">
        <v>2.23875045776367E-4</v>
      </c>
      <c r="F2086">
        <v>2.6011466979980398E-4</v>
      </c>
      <c r="G2086">
        <v>2.2292137145995999E-4</v>
      </c>
      <c r="H2086">
        <f t="shared" si="64"/>
        <v>1</v>
      </c>
      <c r="I2086">
        <f t="shared" si="65"/>
        <v>2085</v>
      </c>
    </row>
    <row r="2087" spans="1:9" x14ac:dyDescent="0.2">
      <c r="A2087">
        <v>2086</v>
      </c>
      <c r="B2087" s="1">
        <v>5.7220458984375E-5</v>
      </c>
      <c r="C2087">
        <v>1.27077102661132E-4</v>
      </c>
      <c r="D2087">
        <v>2.79903411865234E-4</v>
      </c>
      <c r="E2087">
        <v>2.3198127746581999E-4</v>
      </c>
      <c r="F2087">
        <v>2.8109550476074202E-4</v>
      </c>
      <c r="G2087">
        <v>2.2983551025390601E-4</v>
      </c>
      <c r="H2087">
        <f t="shared" si="64"/>
        <v>1</v>
      </c>
      <c r="I2087">
        <f t="shared" si="65"/>
        <v>2086</v>
      </c>
    </row>
    <row r="2088" spans="1:9" x14ac:dyDescent="0.2">
      <c r="A2088">
        <v>2087</v>
      </c>
      <c r="B2088" s="1">
        <v>5.91278076171875E-5</v>
      </c>
      <c r="C2088">
        <v>1.3303756713867101E-4</v>
      </c>
      <c r="D2088">
        <v>2.98976898193359E-4</v>
      </c>
      <c r="E2088">
        <v>2.2983551025390601E-4</v>
      </c>
      <c r="F2088">
        <v>2.6702880859375E-4</v>
      </c>
      <c r="G2088">
        <v>2.2697448730468701E-4</v>
      </c>
      <c r="H2088">
        <f t="shared" si="64"/>
        <v>1</v>
      </c>
      <c r="I2088">
        <f t="shared" si="65"/>
        <v>2087</v>
      </c>
    </row>
    <row r="2089" spans="1:9" x14ac:dyDescent="0.2">
      <c r="A2089">
        <v>2088</v>
      </c>
      <c r="B2089" s="1">
        <v>5.7220458984375E-5</v>
      </c>
      <c r="C2089">
        <v>1.2898445129394499E-4</v>
      </c>
      <c r="D2089">
        <v>2.8896331787109299E-4</v>
      </c>
      <c r="E2089">
        <v>2.25067138671875E-4</v>
      </c>
      <c r="F2089">
        <v>2.60829925537109E-4</v>
      </c>
      <c r="G2089">
        <v>2.21014022827148E-4</v>
      </c>
      <c r="H2089">
        <f t="shared" si="64"/>
        <v>1</v>
      </c>
      <c r="I2089">
        <f t="shared" si="65"/>
        <v>2088</v>
      </c>
    </row>
    <row r="2090" spans="1:9" x14ac:dyDescent="0.2">
      <c r="A2090">
        <v>2089</v>
      </c>
      <c r="B2090" s="1">
        <v>6.0796737670898397E-5</v>
      </c>
      <c r="C2090">
        <v>1.4305114746093701E-4</v>
      </c>
      <c r="D2090">
        <v>2.8085708618163997E-4</v>
      </c>
      <c r="E2090">
        <v>2.2411346435546799E-4</v>
      </c>
      <c r="F2090">
        <v>2.6607513427734299E-4</v>
      </c>
      <c r="G2090">
        <v>2.21014022827148E-4</v>
      </c>
      <c r="H2090">
        <f t="shared" si="64"/>
        <v>1</v>
      </c>
      <c r="I2090">
        <f t="shared" si="65"/>
        <v>2089</v>
      </c>
    </row>
    <row r="2091" spans="1:9" x14ac:dyDescent="0.2">
      <c r="A2091">
        <v>2090</v>
      </c>
      <c r="B2091" s="1">
        <v>5.5074691772460897E-5</v>
      </c>
      <c r="C2091">
        <v>1.2898445129394499E-4</v>
      </c>
      <c r="D2091">
        <v>2.7489662170410102E-4</v>
      </c>
      <c r="E2091">
        <v>2.25067138671875E-4</v>
      </c>
      <c r="F2091">
        <v>2.6392936706542898E-4</v>
      </c>
      <c r="G2091">
        <v>2.23875045776367E-4</v>
      </c>
      <c r="H2091">
        <f t="shared" si="64"/>
        <v>1</v>
      </c>
      <c r="I2091">
        <f t="shared" si="65"/>
        <v>2090</v>
      </c>
    </row>
    <row r="2092" spans="1:9" x14ac:dyDescent="0.2">
      <c r="A2092">
        <v>2091</v>
      </c>
      <c r="B2092" s="1">
        <v>5.6028366088867099E-5</v>
      </c>
      <c r="C2092">
        <v>1.2922286987304601E-4</v>
      </c>
      <c r="D2092">
        <v>2.7370452880859299E-4</v>
      </c>
      <c r="E2092">
        <v>2.2411346435546799E-4</v>
      </c>
      <c r="F2092">
        <v>2.6106834411621002E-4</v>
      </c>
      <c r="G2092">
        <v>2.21014022827148E-4</v>
      </c>
      <c r="H2092">
        <f t="shared" si="64"/>
        <v>1</v>
      </c>
      <c r="I2092">
        <f t="shared" si="65"/>
        <v>2091</v>
      </c>
    </row>
    <row r="2093" spans="1:9" x14ac:dyDescent="0.2">
      <c r="A2093">
        <v>2092</v>
      </c>
      <c r="B2093" s="1">
        <v>5.7935714721679599E-5</v>
      </c>
      <c r="C2093">
        <v>1.2779235839843701E-4</v>
      </c>
      <c r="D2093">
        <v>2.76088714599609E-4</v>
      </c>
      <c r="E2093">
        <v>2.25067138671875E-4</v>
      </c>
      <c r="F2093">
        <v>2.6392936706542898E-4</v>
      </c>
      <c r="G2093">
        <v>2.2220611572265601E-4</v>
      </c>
      <c r="H2093">
        <f t="shared" si="64"/>
        <v>1</v>
      </c>
      <c r="I2093">
        <f t="shared" si="65"/>
        <v>2092</v>
      </c>
    </row>
    <row r="2094" spans="1:9" x14ac:dyDescent="0.2">
      <c r="A2094">
        <v>2093</v>
      </c>
      <c r="B2094" s="1">
        <v>5.5074691772460897E-5</v>
      </c>
      <c r="C2094">
        <v>1.2803077697753901E-4</v>
      </c>
      <c r="D2094">
        <v>2.7298927307128901E-4</v>
      </c>
      <c r="E2094">
        <v>2.6273727416992101E-4</v>
      </c>
      <c r="F2094">
        <v>2.7132034301757802E-4</v>
      </c>
      <c r="G2094">
        <v>2.2792816162109299E-4</v>
      </c>
      <c r="H2094">
        <f t="shared" si="64"/>
        <v>1</v>
      </c>
      <c r="I2094">
        <f t="shared" si="65"/>
        <v>2093</v>
      </c>
    </row>
    <row r="2095" spans="1:9" x14ac:dyDescent="0.2">
      <c r="A2095">
        <v>2094</v>
      </c>
      <c r="B2095" s="1">
        <v>5.6028366088867099E-5</v>
      </c>
      <c r="C2095">
        <v>1.2803077697753901E-4</v>
      </c>
      <c r="D2095">
        <v>2.83718109130859E-4</v>
      </c>
      <c r="E2095">
        <v>2.26259231567382E-4</v>
      </c>
      <c r="F2095">
        <v>2.6583671569824202E-4</v>
      </c>
      <c r="G2095">
        <v>2.2721290588378901E-4</v>
      </c>
      <c r="H2095">
        <f t="shared" si="64"/>
        <v>1</v>
      </c>
      <c r="I2095">
        <f t="shared" si="65"/>
        <v>2094</v>
      </c>
    </row>
    <row r="2096" spans="1:9" x14ac:dyDescent="0.2">
      <c r="A2096">
        <v>2095</v>
      </c>
      <c r="B2096" s="1">
        <v>5.6028366088867099E-5</v>
      </c>
      <c r="C2096">
        <v>1.2803077697753901E-4</v>
      </c>
      <c r="D2096">
        <v>2.75850296020507E-4</v>
      </c>
      <c r="E2096">
        <v>2.2602081298828101E-4</v>
      </c>
      <c r="F2096">
        <v>2.62975692749023E-4</v>
      </c>
      <c r="G2096">
        <v>2.2125244140625E-4</v>
      </c>
      <c r="H2096">
        <f t="shared" si="64"/>
        <v>1</v>
      </c>
      <c r="I2096">
        <f t="shared" si="65"/>
        <v>2095</v>
      </c>
    </row>
    <row r="2097" spans="1:9" x14ac:dyDescent="0.2">
      <c r="A2097">
        <v>2096</v>
      </c>
      <c r="B2097" s="1">
        <v>5.5074691772460897E-5</v>
      </c>
      <c r="C2097">
        <v>1.2898445129394499E-4</v>
      </c>
      <c r="D2097">
        <v>2.7704238891601497E-4</v>
      </c>
      <c r="E2097">
        <v>2.2602081298828101E-4</v>
      </c>
      <c r="F2097">
        <v>2.6178359985351497E-4</v>
      </c>
      <c r="G2097">
        <v>2.21014022827148E-4</v>
      </c>
      <c r="H2097">
        <f t="shared" si="64"/>
        <v>1</v>
      </c>
      <c r="I2097">
        <f t="shared" si="65"/>
        <v>2096</v>
      </c>
    </row>
    <row r="2098" spans="1:9" x14ac:dyDescent="0.2">
      <c r="A2098">
        <v>2097</v>
      </c>
      <c r="B2098" s="1">
        <v>5.6028366088867099E-5</v>
      </c>
      <c r="C2098">
        <v>1.2803077697753901E-4</v>
      </c>
      <c r="D2098">
        <v>2.7394294738769499E-4</v>
      </c>
      <c r="E2098">
        <v>2.25067138671875E-4</v>
      </c>
      <c r="F2098">
        <v>2.6273727416992101E-4</v>
      </c>
      <c r="G2098">
        <v>2.20060348510742E-4</v>
      </c>
      <c r="H2098">
        <f t="shared" si="64"/>
        <v>1</v>
      </c>
      <c r="I2098">
        <f t="shared" si="65"/>
        <v>2097</v>
      </c>
    </row>
    <row r="2099" spans="1:9" x14ac:dyDescent="0.2">
      <c r="A2099">
        <v>2098</v>
      </c>
      <c r="B2099" s="1">
        <v>5.5074691772460897E-5</v>
      </c>
      <c r="C2099">
        <v>1.2898445129394499E-4</v>
      </c>
      <c r="D2099">
        <v>2.7394294738769499E-4</v>
      </c>
      <c r="E2099">
        <v>2.2602081298828101E-4</v>
      </c>
      <c r="F2099">
        <v>2.6202201843261702E-4</v>
      </c>
      <c r="G2099">
        <v>2.1982192993164E-4</v>
      </c>
      <c r="H2099">
        <f t="shared" si="64"/>
        <v>1</v>
      </c>
      <c r="I2099">
        <f t="shared" si="65"/>
        <v>2098</v>
      </c>
    </row>
    <row r="2100" spans="1:9" x14ac:dyDescent="0.2">
      <c r="A2100">
        <v>2099</v>
      </c>
      <c r="B2100" s="1">
        <v>5.6028366088867099E-5</v>
      </c>
      <c r="C2100">
        <v>1.2803077697753901E-4</v>
      </c>
      <c r="D2100">
        <v>2.7418136596679601E-4</v>
      </c>
      <c r="E2100">
        <v>2.3102760314941401E-4</v>
      </c>
      <c r="F2100">
        <v>2.9683113098144499E-4</v>
      </c>
      <c r="G2100">
        <v>2.23875045776367E-4</v>
      </c>
      <c r="H2100">
        <f t="shared" si="64"/>
        <v>1</v>
      </c>
      <c r="I2100">
        <f t="shared" si="65"/>
        <v>2099</v>
      </c>
    </row>
    <row r="2101" spans="1:9" x14ac:dyDescent="0.2">
      <c r="A2101">
        <v>2100</v>
      </c>
      <c r="B2101" s="1">
        <v>5.8174133300781203E-5</v>
      </c>
      <c r="C2101">
        <v>1.3303756713867101E-4</v>
      </c>
      <c r="D2101">
        <v>2.8514862060546799E-4</v>
      </c>
      <c r="E2101">
        <v>2.33888626098632E-4</v>
      </c>
      <c r="F2101">
        <v>2.7489662170410102E-4</v>
      </c>
      <c r="G2101">
        <v>2.5820732116699202E-4</v>
      </c>
      <c r="H2101">
        <f t="shared" si="64"/>
        <v>1</v>
      </c>
      <c r="I2101">
        <f t="shared" si="65"/>
        <v>2100</v>
      </c>
    </row>
    <row r="2102" spans="1:9" x14ac:dyDescent="0.2">
      <c r="A2102">
        <v>2101</v>
      </c>
      <c r="B2102" s="1">
        <v>5.6982040405273397E-5</v>
      </c>
      <c r="C2102">
        <v>1.34944915771484E-4</v>
      </c>
      <c r="D2102">
        <v>3.0803680419921799E-4</v>
      </c>
      <c r="E2102">
        <v>2.30073928833007E-4</v>
      </c>
      <c r="F2102">
        <v>2.7179718017578098E-4</v>
      </c>
      <c r="G2102">
        <v>2.3174285888671799E-4</v>
      </c>
      <c r="H2102">
        <f t="shared" si="64"/>
        <v>1</v>
      </c>
      <c r="I2102">
        <f t="shared" si="65"/>
        <v>2101</v>
      </c>
    </row>
    <row r="2103" spans="1:9" x14ac:dyDescent="0.2">
      <c r="A2103">
        <v>2102</v>
      </c>
      <c r="B2103" s="1">
        <v>5.6028366088867099E-5</v>
      </c>
      <c r="C2103">
        <v>1.33275985717773E-4</v>
      </c>
      <c r="D2103">
        <v>2.83718109130859E-4</v>
      </c>
      <c r="E2103">
        <v>2.3198127746581999E-4</v>
      </c>
      <c r="F2103">
        <v>2.6130676269531201E-4</v>
      </c>
      <c r="G2103">
        <v>2.21014022827148E-4</v>
      </c>
      <c r="H2103">
        <f t="shared" si="64"/>
        <v>1</v>
      </c>
      <c r="I2103">
        <f t="shared" si="65"/>
        <v>2102</v>
      </c>
    </row>
    <row r="2104" spans="1:9" x14ac:dyDescent="0.2">
      <c r="A2104">
        <v>2103</v>
      </c>
      <c r="B2104" s="1">
        <v>5.6028366088867099E-5</v>
      </c>
      <c r="C2104">
        <v>1.2898445129394499E-4</v>
      </c>
      <c r="D2104">
        <v>2.8395652770996002E-4</v>
      </c>
      <c r="E2104">
        <v>2.3508071899414E-4</v>
      </c>
      <c r="F2104">
        <v>2.6273727416992101E-4</v>
      </c>
      <c r="G2104">
        <v>2.2125244140625E-4</v>
      </c>
      <c r="H2104">
        <f t="shared" si="64"/>
        <v>1</v>
      </c>
      <c r="I2104">
        <f t="shared" si="65"/>
        <v>2103</v>
      </c>
    </row>
    <row r="2105" spans="1:9" x14ac:dyDescent="0.2">
      <c r="A2105">
        <v>2104</v>
      </c>
      <c r="B2105" s="1">
        <v>5.6028366088867099E-5</v>
      </c>
      <c r="C2105">
        <v>1.2922286987304601E-4</v>
      </c>
      <c r="D2105">
        <v>2.7489662170410102E-4</v>
      </c>
      <c r="E2105">
        <v>2.2697448730468701E-4</v>
      </c>
      <c r="F2105">
        <v>2.6702880859375E-4</v>
      </c>
      <c r="G2105">
        <v>2.21014022827148E-4</v>
      </c>
      <c r="H2105">
        <f t="shared" si="64"/>
        <v>1</v>
      </c>
      <c r="I2105">
        <f t="shared" si="65"/>
        <v>2104</v>
      </c>
    </row>
    <row r="2106" spans="1:9" x14ac:dyDescent="0.2">
      <c r="A2106">
        <v>2105</v>
      </c>
      <c r="B2106" s="1">
        <v>5.6028366088867099E-5</v>
      </c>
      <c r="C2106">
        <v>1.3017654418945299E-4</v>
      </c>
      <c r="D2106">
        <v>2.7799606323242101E-4</v>
      </c>
      <c r="E2106">
        <v>2.3078918457031201E-4</v>
      </c>
      <c r="F2106">
        <v>2.6392936706542898E-4</v>
      </c>
      <c r="G2106">
        <v>2.2125244140625E-4</v>
      </c>
      <c r="H2106">
        <f t="shared" si="64"/>
        <v>1</v>
      </c>
      <c r="I2106">
        <f t="shared" si="65"/>
        <v>2105</v>
      </c>
    </row>
    <row r="2107" spans="1:9" x14ac:dyDescent="0.2">
      <c r="A2107">
        <v>2106</v>
      </c>
      <c r="B2107" s="1">
        <v>5.6028366088867099E-5</v>
      </c>
      <c r="C2107">
        <v>1.2898445129394499E-4</v>
      </c>
      <c r="D2107">
        <v>2.8085708618163997E-4</v>
      </c>
      <c r="E2107">
        <v>2.2721290588378901E-4</v>
      </c>
      <c r="F2107">
        <v>2.7394294738769499E-4</v>
      </c>
      <c r="G2107">
        <v>2.21014022827148E-4</v>
      </c>
      <c r="H2107">
        <f t="shared" si="64"/>
        <v>1</v>
      </c>
      <c r="I2107">
        <f t="shared" si="65"/>
        <v>2106</v>
      </c>
    </row>
    <row r="2108" spans="1:9" x14ac:dyDescent="0.2">
      <c r="A2108">
        <v>2107</v>
      </c>
      <c r="B2108" s="1">
        <v>5.7220458984375E-5</v>
      </c>
      <c r="C2108">
        <v>1.3589859008789E-4</v>
      </c>
      <c r="D2108">
        <v>2.9206275939941401E-4</v>
      </c>
      <c r="E2108">
        <v>2.3102760314941401E-4</v>
      </c>
      <c r="F2108">
        <v>2.6273727416992101E-4</v>
      </c>
      <c r="G2108">
        <v>2.2912025451660099E-4</v>
      </c>
      <c r="H2108">
        <f t="shared" si="64"/>
        <v>1</v>
      </c>
      <c r="I2108">
        <f t="shared" si="65"/>
        <v>2107</v>
      </c>
    </row>
    <row r="2109" spans="1:9" x14ac:dyDescent="0.2">
      <c r="A2109">
        <v>2108</v>
      </c>
      <c r="B2109" s="1">
        <v>5.6028366088867099E-5</v>
      </c>
      <c r="C2109">
        <v>1.2993812561035099E-4</v>
      </c>
      <c r="D2109">
        <v>2.7704238891601497E-4</v>
      </c>
      <c r="E2109">
        <v>2.2578239440917901E-4</v>
      </c>
      <c r="F2109">
        <v>2.6226043701171799E-4</v>
      </c>
      <c r="G2109">
        <v>2.2077560424804601E-4</v>
      </c>
      <c r="H2109">
        <f t="shared" si="64"/>
        <v>1</v>
      </c>
      <c r="I2109">
        <f t="shared" si="65"/>
        <v>2108</v>
      </c>
    </row>
    <row r="2110" spans="1:9" x14ac:dyDescent="0.2">
      <c r="A2110">
        <v>2109</v>
      </c>
      <c r="B2110" s="1">
        <v>5.6028366088867099E-5</v>
      </c>
      <c r="C2110">
        <v>1.2993812561035099E-4</v>
      </c>
      <c r="D2110">
        <v>2.7704238891601497E-4</v>
      </c>
      <c r="E2110">
        <v>2.2602081298828101E-4</v>
      </c>
      <c r="F2110">
        <v>2.6702880859375E-4</v>
      </c>
      <c r="G2110">
        <v>2.23875045776367E-4</v>
      </c>
      <c r="H2110">
        <f t="shared" si="64"/>
        <v>1</v>
      </c>
      <c r="I2110">
        <f t="shared" si="65"/>
        <v>2109</v>
      </c>
    </row>
    <row r="2111" spans="1:9" x14ac:dyDescent="0.2">
      <c r="A2111">
        <v>2110</v>
      </c>
      <c r="B2111" s="1">
        <v>5.7220458984375E-5</v>
      </c>
      <c r="C2111">
        <v>1.2898445129394499E-4</v>
      </c>
      <c r="D2111">
        <v>2.7704238891601497E-4</v>
      </c>
      <c r="E2111">
        <v>2.288818359375E-4</v>
      </c>
      <c r="F2111">
        <v>2.62975692749023E-4</v>
      </c>
      <c r="G2111">
        <v>2.2196769714355401E-4</v>
      </c>
      <c r="H2111">
        <f t="shared" si="64"/>
        <v>1</v>
      </c>
      <c r="I2111">
        <f t="shared" si="65"/>
        <v>2110</v>
      </c>
    </row>
    <row r="2112" spans="1:9" x14ac:dyDescent="0.2">
      <c r="A2112">
        <v>2111</v>
      </c>
      <c r="B2112" s="1">
        <v>5.6028366088867099E-5</v>
      </c>
      <c r="C2112">
        <v>1.2922286987304601E-4</v>
      </c>
      <c r="D2112">
        <v>2.7680397033691401E-4</v>
      </c>
      <c r="E2112">
        <v>2.2912025451660099E-4</v>
      </c>
      <c r="F2112">
        <v>2.6392936706542898E-4</v>
      </c>
      <c r="G2112">
        <v>2.2196769714355401E-4</v>
      </c>
      <c r="H2112">
        <f t="shared" si="64"/>
        <v>1</v>
      </c>
      <c r="I2112">
        <f t="shared" si="65"/>
        <v>2111</v>
      </c>
    </row>
    <row r="2113" spans="1:9" x14ac:dyDescent="0.2">
      <c r="A2113">
        <v>2112</v>
      </c>
      <c r="B2113" s="1">
        <v>5.6266784667968703E-5</v>
      </c>
      <c r="C2113">
        <v>1.2993812561035099E-4</v>
      </c>
      <c r="D2113">
        <v>2.76088714599609E-4</v>
      </c>
      <c r="E2113">
        <v>2.2697448730468701E-4</v>
      </c>
      <c r="F2113">
        <v>2.6392936706542898E-4</v>
      </c>
      <c r="G2113">
        <v>2.23875045776367E-4</v>
      </c>
      <c r="H2113">
        <f t="shared" si="64"/>
        <v>1</v>
      </c>
      <c r="I2113">
        <f t="shared" si="65"/>
        <v>2112</v>
      </c>
    </row>
    <row r="2114" spans="1:9" x14ac:dyDescent="0.2">
      <c r="A2114">
        <v>2113</v>
      </c>
      <c r="B2114" s="1">
        <v>5.6028366088867099E-5</v>
      </c>
      <c r="C2114">
        <v>1.2898445129394499E-4</v>
      </c>
      <c r="D2114">
        <v>2.8014183044433502E-4</v>
      </c>
      <c r="E2114">
        <v>2.38895416259765E-4</v>
      </c>
      <c r="F2114">
        <v>2.75850296020507E-4</v>
      </c>
      <c r="G2114">
        <v>2.31266021728515E-4</v>
      </c>
      <c r="H2114">
        <f t="shared" si="64"/>
        <v>1</v>
      </c>
      <c r="I2114">
        <f t="shared" si="65"/>
        <v>2113</v>
      </c>
    </row>
    <row r="2115" spans="1:9" x14ac:dyDescent="0.2">
      <c r="A2115">
        <v>2114</v>
      </c>
      <c r="B2115" s="1">
        <v>5.9843063354492099E-5</v>
      </c>
      <c r="C2115">
        <v>1.39951705932617E-4</v>
      </c>
      <c r="D2115">
        <v>2.8896331787109299E-4</v>
      </c>
      <c r="E2115">
        <v>2.40325927734375E-4</v>
      </c>
      <c r="F2115">
        <v>2.79664993286132E-4</v>
      </c>
      <c r="G2115">
        <v>2.43902206420898E-4</v>
      </c>
      <c r="H2115">
        <f t="shared" ref="H2115:H2178" si="66">INDEX($B$1:$G$1,MATCH(MIN(B2115:G2115),B2115:G2115,0))</f>
        <v>1</v>
      </c>
      <c r="I2115">
        <f t="shared" ref="I2115:I2178" si="67">A2115</f>
        <v>2114</v>
      </c>
    </row>
    <row r="2116" spans="1:9" x14ac:dyDescent="0.2">
      <c r="A2116">
        <v>2115</v>
      </c>
      <c r="B2116" s="1">
        <v>5.6028366088867099E-5</v>
      </c>
      <c r="C2116">
        <v>1.2898445129394499E-4</v>
      </c>
      <c r="D2116">
        <v>2.7704238891601497E-4</v>
      </c>
      <c r="E2116">
        <v>2.30073928833007E-4</v>
      </c>
      <c r="F2116">
        <v>2.7298927307128901E-4</v>
      </c>
      <c r="G2116">
        <v>2.2196769714355401E-4</v>
      </c>
      <c r="H2116">
        <f t="shared" si="66"/>
        <v>1</v>
      </c>
      <c r="I2116">
        <f t="shared" si="67"/>
        <v>2115</v>
      </c>
    </row>
    <row r="2117" spans="1:9" x14ac:dyDescent="0.2">
      <c r="A2117">
        <v>2116</v>
      </c>
      <c r="B2117" s="1">
        <v>5.48362731933593E-5</v>
      </c>
      <c r="C2117">
        <v>1.2898445129394499E-4</v>
      </c>
      <c r="D2117">
        <v>2.7704238891601497E-4</v>
      </c>
      <c r="E2117">
        <v>2.4104118347167901E-4</v>
      </c>
      <c r="F2117">
        <v>2.6392936706542898E-4</v>
      </c>
      <c r="G2117">
        <v>2.2196769714355401E-4</v>
      </c>
      <c r="H2117">
        <f t="shared" si="66"/>
        <v>1</v>
      </c>
      <c r="I2117">
        <f t="shared" si="67"/>
        <v>2116</v>
      </c>
    </row>
    <row r="2118" spans="1:9" x14ac:dyDescent="0.2">
      <c r="A2118">
        <v>2117</v>
      </c>
      <c r="B2118" s="1">
        <v>5.6028366088867099E-5</v>
      </c>
      <c r="C2118">
        <v>1.2993812561035099E-4</v>
      </c>
      <c r="D2118">
        <v>2.7704238891601497E-4</v>
      </c>
      <c r="E2118">
        <v>2.2816658020019499E-4</v>
      </c>
      <c r="F2118">
        <v>2.6273727416992101E-4</v>
      </c>
      <c r="G2118">
        <v>2.2411346435546799E-4</v>
      </c>
      <c r="H2118">
        <f t="shared" si="66"/>
        <v>1</v>
      </c>
      <c r="I2118">
        <f t="shared" si="67"/>
        <v>2117</v>
      </c>
    </row>
    <row r="2119" spans="1:9" x14ac:dyDescent="0.2">
      <c r="A2119">
        <v>2118</v>
      </c>
      <c r="B2119" s="1">
        <v>5.7220458984375E-5</v>
      </c>
      <c r="C2119">
        <v>1.2993812561035099E-4</v>
      </c>
      <c r="D2119">
        <v>2.7704238891601497E-4</v>
      </c>
      <c r="E2119">
        <v>2.2983551025390601E-4</v>
      </c>
      <c r="F2119">
        <v>2.6488304138183502E-4</v>
      </c>
      <c r="G2119">
        <v>2.2196769714355401E-4</v>
      </c>
      <c r="H2119">
        <f t="shared" si="66"/>
        <v>1</v>
      </c>
      <c r="I2119">
        <f t="shared" si="67"/>
        <v>2118</v>
      </c>
    </row>
    <row r="2120" spans="1:9" x14ac:dyDescent="0.2">
      <c r="A2120">
        <v>2119</v>
      </c>
      <c r="B2120" s="1">
        <v>5.6028366088867099E-5</v>
      </c>
      <c r="C2120">
        <v>1.2898445129394499E-4</v>
      </c>
      <c r="D2120">
        <v>2.7704238891601497E-4</v>
      </c>
      <c r="E2120">
        <v>2.2697448730468701E-4</v>
      </c>
      <c r="F2120">
        <v>2.6607513427734299E-4</v>
      </c>
      <c r="G2120">
        <v>2.2411346435546799E-4</v>
      </c>
      <c r="H2120">
        <f t="shared" si="66"/>
        <v>1</v>
      </c>
      <c r="I2120">
        <f t="shared" si="67"/>
        <v>2119</v>
      </c>
    </row>
    <row r="2121" spans="1:9" x14ac:dyDescent="0.2">
      <c r="A2121">
        <v>2120</v>
      </c>
      <c r="B2121" s="1">
        <v>6.0081481933593703E-5</v>
      </c>
      <c r="C2121">
        <v>1.3184547424316401E-4</v>
      </c>
      <c r="D2121">
        <v>2.8324127197265598E-4</v>
      </c>
      <c r="E2121">
        <v>2.3293495178222599E-4</v>
      </c>
      <c r="F2121">
        <v>2.6798248291015598E-4</v>
      </c>
      <c r="G2121">
        <v>2.4986267089843701E-4</v>
      </c>
      <c r="H2121">
        <f t="shared" si="66"/>
        <v>1</v>
      </c>
      <c r="I2121">
        <f t="shared" si="67"/>
        <v>2120</v>
      </c>
    </row>
    <row r="2122" spans="1:9" x14ac:dyDescent="0.2">
      <c r="A2122">
        <v>2121</v>
      </c>
      <c r="B2122" s="1">
        <v>5.5789947509765598E-5</v>
      </c>
      <c r="C2122">
        <v>1.30891799926757E-4</v>
      </c>
      <c r="D2122">
        <v>2.8419494628906201E-4</v>
      </c>
      <c r="E2122">
        <v>2.38895416259765E-4</v>
      </c>
      <c r="F2122">
        <v>2.6702880859375E-4</v>
      </c>
      <c r="G2122">
        <v>2.2292137145995999E-4</v>
      </c>
      <c r="H2122">
        <f t="shared" si="66"/>
        <v>1</v>
      </c>
      <c r="I2122">
        <f t="shared" si="67"/>
        <v>2121</v>
      </c>
    </row>
    <row r="2123" spans="1:9" x14ac:dyDescent="0.2">
      <c r="A2123">
        <v>2122</v>
      </c>
      <c r="B2123" s="1">
        <v>5.6982040405273397E-5</v>
      </c>
      <c r="C2123">
        <v>1.32083892822265E-4</v>
      </c>
      <c r="D2123">
        <v>2.7799606323242101E-4</v>
      </c>
      <c r="E2123">
        <v>2.2697448730468701E-4</v>
      </c>
      <c r="F2123">
        <v>2.6607513427734299E-4</v>
      </c>
      <c r="G2123">
        <v>2.2292137145995999E-4</v>
      </c>
      <c r="H2123">
        <f t="shared" si="66"/>
        <v>1</v>
      </c>
      <c r="I2123">
        <f t="shared" si="67"/>
        <v>2122</v>
      </c>
    </row>
    <row r="2124" spans="1:9" x14ac:dyDescent="0.2">
      <c r="A2124">
        <v>2123</v>
      </c>
      <c r="B2124" s="1">
        <v>6.1988830566406196E-5</v>
      </c>
      <c r="C2124">
        <v>1.3422966003417901E-4</v>
      </c>
      <c r="D2124">
        <v>2.7799606323242101E-4</v>
      </c>
      <c r="E2124">
        <v>2.2792816162109299E-4</v>
      </c>
      <c r="F2124">
        <v>2.6893615722656201E-4</v>
      </c>
      <c r="G2124">
        <v>2.2315979003906201E-4</v>
      </c>
      <c r="H2124">
        <f t="shared" si="66"/>
        <v>1</v>
      </c>
      <c r="I2124">
        <f t="shared" si="67"/>
        <v>2123</v>
      </c>
    </row>
    <row r="2125" spans="1:9" x14ac:dyDescent="0.2">
      <c r="A2125">
        <v>2124</v>
      </c>
      <c r="B2125" s="1">
        <v>5.6028366088867099E-5</v>
      </c>
      <c r="C2125">
        <v>1.2993812561035099E-4</v>
      </c>
      <c r="D2125">
        <v>2.7799606323242101E-4</v>
      </c>
      <c r="E2125">
        <v>2.288818359375E-4</v>
      </c>
      <c r="F2125">
        <v>2.6893615722656201E-4</v>
      </c>
      <c r="G2125">
        <v>2.2292137145995999E-4</v>
      </c>
      <c r="H2125">
        <f t="shared" si="66"/>
        <v>1</v>
      </c>
      <c r="I2125">
        <f t="shared" si="67"/>
        <v>2124</v>
      </c>
    </row>
    <row r="2126" spans="1:9" x14ac:dyDescent="0.2">
      <c r="A2126">
        <v>2125</v>
      </c>
      <c r="B2126" s="1">
        <v>5.6266784667968703E-5</v>
      </c>
      <c r="C2126">
        <v>1.3399124145507799E-4</v>
      </c>
      <c r="D2126">
        <v>2.8300285339355398E-4</v>
      </c>
      <c r="E2126">
        <v>2.2792816162109299E-4</v>
      </c>
      <c r="F2126">
        <v>2.6512145996093701E-4</v>
      </c>
      <c r="G2126">
        <v>2.2196769714355401E-4</v>
      </c>
      <c r="H2126">
        <f t="shared" si="66"/>
        <v>1</v>
      </c>
      <c r="I2126">
        <f t="shared" si="67"/>
        <v>2125</v>
      </c>
    </row>
    <row r="2127" spans="1:9" x14ac:dyDescent="0.2">
      <c r="A2127">
        <v>2126</v>
      </c>
      <c r="B2127" s="1">
        <v>5.6028366088867099E-5</v>
      </c>
      <c r="C2127">
        <v>1.3017654418945299E-4</v>
      </c>
      <c r="D2127">
        <v>2.7894973754882802E-4</v>
      </c>
      <c r="E2127">
        <v>2.2792816162109299E-4</v>
      </c>
      <c r="F2127">
        <v>2.76088714599609E-4</v>
      </c>
      <c r="G2127">
        <v>2.2602081298828101E-4</v>
      </c>
      <c r="H2127">
        <f t="shared" si="66"/>
        <v>1</v>
      </c>
      <c r="I2127">
        <f t="shared" si="67"/>
        <v>2126</v>
      </c>
    </row>
    <row r="2128" spans="1:9" x14ac:dyDescent="0.2">
      <c r="A2128">
        <v>2127</v>
      </c>
      <c r="B2128" s="1">
        <v>6.29425048828125E-5</v>
      </c>
      <c r="C2128">
        <v>1.31130218505859E-4</v>
      </c>
      <c r="D2128">
        <v>2.9802322387695302E-4</v>
      </c>
      <c r="E2128">
        <v>2.40087509155273E-4</v>
      </c>
      <c r="F2128">
        <v>2.7704238891601497E-4</v>
      </c>
      <c r="G2128">
        <v>2.3579597473144499E-4</v>
      </c>
      <c r="H2128">
        <f t="shared" si="66"/>
        <v>1</v>
      </c>
      <c r="I2128">
        <f t="shared" si="67"/>
        <v>2127</v>
      </c>
    </row>
    <row r="2129" spans="1:9" x14ac:dyDescent="0.2">
      <c r="A2129">
        <v>2128</v>
      </c>
      <c r="B2129" s="1">
        <v>6.0796737670898397E-5</v>
      </c>
      <c r="C2129">
        <v>1.41143798828125E-4</v>
      </c>
      <c r="D2129">
        <v>2.9969215393066401E-4</v>
      </c>
      <c r="E2129">
        <v>2.5606155395507802E-4</v>
      </c>
      <c r="F2129">
        <v>3.1614303588867101E-4</v>
      </c>
      <c r="G2129">
        <v>2.37703323364257E-4</v>
      </c>
      <c r="H2129">
        <f t="shared" si="66"/>
        <v>1</v>
      </c>
      <c r="I2129">
        <f t="shared" si="67"/>
        <v>2128</v>
      </c>
    </row>
    <row r="2130" spans="1:9" x14ac:dyDescent="0.2">
      <c r="A2130">
        <v>2129</v>
      </c>
      <c r="B2130" s="1">
        <v>5.91278076171875E-5</v>
      </c>
      <c r="C2130">
        <v>1.37090682983398E-4</v>
      </c>
      <c r="D2130">
        <v>2.9182434082031201E-4</v>
      </c>
      <c r="E2130">
        <v>2.2912025451660099E-4</v>
      </c>
      <c r="F2130">
        <v>2.7179718017578098E-4</v>
      </c>
      <c r="G2130">
        <v>2.34127044677734E-4</v>
      </c>
      <c r="H2130">
        <f t="shared" si="66"/>
        <v>1</v>
      </c>
      <c r="I2130">
        <f t="shared" si="67"/>
        <v>2129</v>
      </c>
    </row>
    <row r="2131" spans="1:9" x14ac:dyDescent="0.2">
      <c r="A2131">
        <v>2130</v>
      </c>
      <c r="B2131" s="1">
        <v>5.6982040405273397E-5</v>
      </c>
      <c r="C2131">
        <v>1.36137008666992E-4</v>
      </c>
      <c r="D2131">
        <v>2.79664993286132E-4</v>
      </c>
      <c r="E2131">
        <v>2.3722648620605401E-4</v>
      </c>
      <c r="F2131">
        <v>2.7012825012206999E-4</v>
      </c>
      <c r="G2131">
        <v>2.23875045776367E-4</v>
      </c>
      <c r="H2131">
        <f t="shared" si="66"/>
        <v>1</v>
      </c>
      <c r="I2131">
        <f t="shared" si="67"/>
        <v>2130</v>
      </c>
    </row>
    <row r="2132" spans="1:9" x14ac:dyDescent="0.2">
      <c r="A2132">
        <v>2131</v>
      </c>
      <c r="B2132" s="1">
        <v>5.6028366088867099E-5</v>
      </c>
      <c r="C2132">
        <v>1.3184547424316401E-4</v>
      </c>
      <c r="D2132">
        <v>2.8014183044433502E-4</v>
      </c>
      <c r="E2132">
        <v>2.2912025451660099E-4</v>
      </c>
      <c r="F2132">
        <v>2.6702880859375E-4</v>
      </c>
      <c r="G2132">
        <v>2.3198127746581999E-4</v>
      </c>
      <c r="H2132">
        <f t="shared" si="66"/>
        <v>1</v>
      </c>
      <c r="I2132">
        <f t="shared" si="67"/>
        <v>2131</v>
      </c>
    </row>
    <row r="2133" spans="1:9" x14ac:dyDescent="0.2">
      <c r="A2133">
        <v>2132</v>
      </c>
      <c r="B2133" s="1">
        <v>5.6982040405273397E-5</v>
      </c>
      <c r="C2133">
        <v>1.31130218505859E-4</v>
      </c>
      <c r="D2133">
        <v>2.7894973754882802E-4</v>
      </c>
      <c r="E2133">
        <v>2.288818359375E-4</v>
      </c>
      <c r="F2133">
        <v>2.6702880859375E-4</v>
      </c>
      <c r="G2133">
        <v>2.2411346435546799E-4</v>
      </c>
      <c r="H2133">
        <f t="shared" si="66"/>
        <v>1</v>
      </c>
      <c r="I2133">
        <f t="shared" si="67"/>
        <v>2132</v>
      </c>
    </row>
    <row r="2134" spans="1:9" x14ac:dyDescent="0.2">
      <c r="A2134">
        <v>2133</v>
      </c>
      <c r="B2134" s="1">
        <v>5.6982040405273397E-5</v>
      </c>
      <c r="C2134">
        <v>1.32083892822265E-4</v>
      </c>
      <c r="D2134">
        <v>2.8085708618163997E-4</v>
      </c>
      <c r="E2134">
        <v>2.34127044677734E-4</v>
      </c>
      <c r="F2134">
        <v>2.6416778564453098E-4</v>
      </c>
      <c r="G2134">
        <v>2.25067138671875E-4</v>
      </c>
      <c r="H2134">
        <f t="shared" si="66"/>
        <v>1</v>
      </c>
      <c r="I2134">
        <f t="shared" si="67"/>
        <v>2133</v>
      </c>
    </row>
    <row r="2135" spans="1:9" x14ac:dyDescent="0.2">
      <c r="A2135">
        <v>2134</v>
      </c>
      <c r="B2135" s="1">
        <v>5.6982040405273397E-5</v>
      </c>
      <c r="C2135">
        <v>1.2969970703125E-4</v>
      </c>
      <c r="D2135">
        <v>3.3831596374511702E-4</v>
      </c>
      <c r="E2135">
        <v>2.37703323364257E-4</v>
      </c>
      <c r="F2135">
        <v>2.7012825012206999E-4</v>
      </c>
      <c r="G2135">
        <v>2.4199485778808499E-4</v>
      </c>
      <c r="H2135">
        <f t="shared" si="66"/>
        <v>1</v>
      </c>
      <c r="I2135">
        <f t="shared" si="67"/>
        <v>2134</v>
      </c>
    </row>
    <row r="2136" spans="1:9" x14ac:dyDescent="0.2">
      <c r="A2136">
        <v>2135</v>
      </c>
      <c r="B2136" s="1">
        <v>5.8174133300781203E-5</v>
      </c>
      <c r="C2136">
        <v>1.34944915771484E-4</v>
      </c>
      <c r="D2136">
        <v>2.8109550476074202E-4</v>
      </c>
      <c r="E2136">
        <v>2.288818359375E-4</v>
      </c>
      <c r="F2136">
        <v>2.6607513427734299E-4</v>
      </c>
      <c r="G2136">
        <v>2.24828720092773E-4</v>
      </c>
      <c r="H2136">
        <f t="shared" si="66"/>
        <v>1</v>
      </c>
      <c r="I2136">
        <f t="shared" si="67"/>
        <v>2135</v>
      </c>
    </row>
    <row r="2137" spans="1:9" x14ac:dyDescent="0.2">
      <c r="A2137">
        <v>2136</v>
      </c>
      <c r="B2137" s="1">
        <v>5.67436218261718E-5</v>
      </c>
      <c r="C2137">
        <v>1.3017654418945299E-4</v>
      </c>
      <c r="D2137">
        <v>2.8705596923828098E-4</v>
      </c>
      <c r="E2137">
        <v>2.2912025451660099E-4</v>
      </c>
      <c r="F2137">
        <v>2.6583671569824202E-4</v>
      </c>
      <c r="G2137">
        <v>2.25067138671875E-4</v>
      </c>
      <c r="H2137">
        <f t="shared" si="66"/>
        <v>1</v>
      </c>
      <c r="I2137">
        <f t="shared" si="67"/>
        <v>2136</v>
      </c>
    </row>
    <row r="2138" spans="1:9" x14ac:dyDescent="0.2">
      <c r="A2138">
        <v>2137</v>
      </c>
      <c r="B2138" s="1">
        <v>5.7220458984375E-5</v>
      </c>
      <c r="C2138">
        <v>1.2993812561035099E-4</v>
      </c>
      <c r="D2138">
        <v>2.8085708618163997E-4</v>
      </c>
      <c r="E2138">
        <v>2.2912025451660099E-4</v>
      </c>
      <c r="F2138">
        <v>2.6702880859375E-4</v>
      </c>
      <c r="G2138">
        <v>2.25067138671875E-4</v>
      </c>
      <c r="H2138">
        <f t="shared" si="66"/>
        <v>1</v>
      </c>
      <c r="I2138">
        <f t="shared" si="67"/>
        <v>2137</v>
      </c>
    </row>
    <row r="2139" spans="1:9" x14ac:dyDescent="0.2">
      <c r="A2139">
        <v>2138</v>
      </c>
      <c r="B2139" s="1">
        <v>5.6028366088867099E-5</v>
      </c>
      <c r="C2139">
        <v>1.30891799926757E-4</v>
      </c>
      <c r="D2139">
        <v>2.7894973754882802E-4</v>
      </c>
      <c r="E2139">
        <v>2.30312347412109E-4</v>
      </c>
      <c r="F2139">
        <v>2.6583671569824202E-4</v>
      </c>
      <c r="G2139">
        <v>2.23875045776367E-4</v>
      </c>
      <c r="H2139">
        <f t="shared" si="66"/>
        <v>1</v>
      </c>
      <c r="I2139">
        <f t="shared" si="67"/>
        <v>2138</v>
      </c>
    </row>
    <row r="2140" spans="1:9" x14ac:dyDescent="0.2">
      <c r="A2140">
        <v>2139</v>
      </c>
      <c r="B2140" s="1">
        <v>5.6266784667968703E-5</v>
      </c>
      <c r="C2140">
        <v>1.3065338134765601E-4</v>
      </c>
      <c r="D2140">
        <v>2.8324127197265598E-4</v>
      </c>
      <c r="E2140">
        <v>2.2983551025390601E-4</v>
      </c>
      <c r="F2140">
        <v>2.6607513427734299E-4</v>
      </c>
      <c r="G2140">
        <v>2.25067138671875E-4</v>
      </c>
      <c r="H2140">
        <f t="shared" si="66"/>
        <v>1</v>
      </c>
      <c r="I2140">
        <f t="shared" si="67"/>
        <v>2139</v>
      </c>
    </row>
    <row r="2141" spans="1:9" x14ac:dyDescent="0.2">
      <c r="A2141">
        <v>2140</v>
      </c>
      <c r="B2141" s="1">
        <v>5.67436218261718E-5</v>
      </c>
      <c r="C2141">
        <v>1.3017654418945299E-4</v>
      </c>
      <c r="D2141">
        <v>3.1208992004394499E-4</v>
      </c>
      <c r="E2141">
        <v>2.3603439331054601E-4</v>
      </c>
      <c r="F2141">
        <v>2.7799606323242101E-4</v>
      </c>
      <c r="G2141">
        <v>2.33888626098632E-4</v>
      </c>
      <c r="H2141">
        <f t="shared" si="66"/>
        <v>1</v>
      </c>
      <c r="I2141">
        <f t="shared" si="67"/>
        <v>2140</v>
      </c>
    </row>
    <row r="2142" spans="1:9" x14ac:dyDescent="0.2">
      <c r="A2142">
        <v>2141</v>
      </c>
      <c r="B2142" s="1">
        <v>6.103515625E-5</v>
      </c>
      <c r="C2142">
        <v>1.3899803161620999E-4</v>
      </c>
      <c r="D2142">
        <v>2.9277801513671799E-4</v>
      </c>
      <c r="E2142">
        <v>2.4604797363281201E-4</v>
      </c>
      <c r="F2142">
        <v>2.8324127197265598E-4</v>
      </c>
      <c r="G2142">
        <v>2.3984909057617101E-4</v>
      </c>
      <c r="H2142">
        <f t="shared" si="66"/>
        <v>1</v>
      </c>
      <c r="I2142">
        <f t="shared" si="67"/>
        <v>2141</v>
      </c>
    </row>
    <row r="2143" spans="1:9" x14ac:dyDescent="0.2">
      <c r="A2143">
        <v>2142</v>
      </c>
      <c r="B2143" s="1">
        <v>5.67436218261718E-5</v>
      </c>
      <c r="C2143">
        <v>1.31130218505859E-4</v>
      </c>
      <c r="D2143">
        <v>2.83718109130859E-4</v>
      </c>
      <c r="E2143">
        <v>2.3508071899414E-4</v>
      </c>
      <c r="F2143">
        <v>2.7704238891601497E-4</v>
      </c>
      <c r="G2143">
        <v>2.2602081298828101E-4</v>
      </c>
      <c r="H2143">
        <f t="shared" si="66"/>
        <v>1</v>
      </c>
      <c r="I2143">
        <f t="shared" si="67"/>
        <v>2142</v>
      </c>
    </row>
    <row r="2144" spans="1:9" x14ac:dyDescent="0.2">
      <c r="A2144">
        <v>2143</v>
      </c>
      <c r="B2144" s="1">
        <v>5.5789947509765598E-5</v>
      </c>
      <c r="C2144">
        <v>1.31130218505859E-4</v>
      </c>
      <c r="D2144">
        <v>2.8109550476074202E-4</v>
      </c>
      <c r="E2144">
        <v>2.3984909057617101E-4</v>
      </c>
      <c r="F2144">
        <v>2.6702880859375E-4</v>
      </c>
      <c r="G2144">
        <v>2.25067138671875E-4</v>
      </c>
      <c r="H2144">
        <f t="shared" si="66"/>
        <v>1</v>
      </c>
      <c r="I2144">
        <f t="shared" si="67"/>
        <v>2143</v>
      </c>
    </row>
    <row r="2145" spans="1:9" x14ac:dyDescent="0.2">
      <c r="A2145">
        <v>2144</v>
      </c>
      <c r="B2145" s="1">
        <v>5.6982040405273397E-5</v>
      </c>
      <c r="C2145">
        <v>1.32083892822265E-4</v>
      </c>
      <c r="D2145">
        <v>2.8920173645019499E-4</v>
      </c>
      <c r="E2145">
        <v>2.2983551025390601E-4</v>
      </c>
      <c r="F2145">
        <v>2.7108192443847602E-4</v>
      </c>
      <c r="G2145">
        <v>2.2673606872558499E-4</v>
      </c>
      <c r="H2145">
        <f t="shared" si="66"/>
        <v>1</v>
      </c>
      <c r="I2145">
        <f t="shared" si="67"/>
        <v>2144</v>
      </c>
    </row>
    <row r="2146" spans="1:9" x14ac:dyDescent="0.2">
      <c r="A2146">
        <v>2145</v>
      </c>
      <c r="B2146" s="1">
        <v>5.6982040405273397E-5</v>
      </c>
      <c r="C2146">
        <v>1.3303756713867101E-4</v>
      </c>
      <c r="D2146">
        <v>2.91109085083007E-4</v>
      </c>
      <c r="E2146">
        <v>2.3293495178222599E-4</v>
      </c>
      <c r="F2146">
        <v>2.6798248291015598E-4</v>
      </c>
      <c r="G2146">
        <v>2.2578239440917901E-4</v>
      </c>
      <c r="H2146">
        <f t="shared" si="66"/>
        <v>1</v>
      </c>
      <c r="I2146">
        <f t="shared" si="67"/>
        <v>2145</v>
      </c>
    </row>
    <row r="2147" spans="1:9" x14ac:dyDescent="0.2">
      <c r="A2147">
        <v>2146</v>
      </c>
      <c r="B2147" s="1">
        <v>5.8889389038085897E-5</v>
      </c>
      <c r="C2147">
        <v>1.3637542724609299E-4</v>
      </c>
      <c r="D2147">
        <v>2.83718109130859E-4</v>
      </c>
      <c r="E2147">
        <v>2.3293495178222599E-4</v>
      </c>
      <c r="F2147">
        <v>2.68220901489257E-4</v>
      </c>
      <c r="G2147">
        <v>2.2912025451660099E-4</v>
      </c>
      <c r="H2147">
        <f t="shared" si="66"/>
        <v>1</v>
      </c>
      <c r="I2147">
        <f t="shared" si="67"/>
        <v>2146</v>
      </c>
    </row>
    <row r="2148" spans="1:9" x14ac:dyDescent="0.2">
      <c r="A2148">
        <v>2147</v>
      </c>
      <c r="B2148" s="1">
        <v>5.7697296142578098E-5</v>
      </c>
      <c r="C2148">
        <v>1.3422966003417901E-4</v>
      </c>
      <c r="D2148">
        <v>2.8109550476074202E-4</v>
      </c>
      <c r="E2148">
        <v>2.3293495178222599E-4</v>
      </c>
      <c r="F2148">
        <v>2.6798248291015598E-4</v>
      </c>
      <c r="G2148">
        <v>2.2697448730468701E-4</v>
      </c>
      <c r="H2148">
        <f t="shared" si="66"/>
        <v>1</v>
      </c>
      <c r="I2148">
        <f t="shared" si="67"/>
        <v>2147</v>
      </c>
    </row>
    <row r="2149" spans="1:9" x14ac:dyDescent="0.2">
      <c r="A2149">
        <v>2148</v>
      </c>
      <c r="B2149" s="1">
        <v>6.1273574829101495E-5</v>
      </c>
      <c r="C2149">
        <v>1.3065338134765601E-4</v>
      </c>
      <c r="D2149">
        <v>2.8324127197265598E-4</v>
      </c>
      <c r="E2149">
        <v>2.2983551025390601E-4</v>
      </c>
      <c r="F2149">
        <v>2.7108192443847602E-4</v>
      </c>
      <c r="G2149">
        <v>2.2721290588378901E-4</v>
      </c>
      <c r="H2149">
        <f t="shared" si="66"/>
        <v>1</v>
      </c>
      <c r="I2149">
        <f t="shared" si="67"/>
        <v>2148</v>
      </c>
    </row>
    <row r="2150" spans="1:9" x14ac:dyDescent="0.2">
      <c r="A2150">
        <v>2149</v>
      </c>
      <c r="B2150" s="1">
        <v>7.0095062255859294E-5</v>
      </c>
      <c r="C2150">
        <v>1.4281272888183499E-4</v>
      </c>
      <c r="D2150">
        <v>2.94923782348632E-4</v>
      </c>
      <c r="E2150">
        <v>2.40087509155273E-4</v>
      </c>
      <c r="F2150">
        <v>2.6702880859375E-4</v>
      </c>
      <c r="G2150">
        <v>2.2602081298828101E-4</v>
      </c>
      <c r="H2150">
        <f t="shared" si="66"/>
        <v>1</v>
      </c>
      <c r="I2150">
        <f t="shared" si="67"/>
        <v>2149</v>
      </c>
    </row>
    <row r="2151" spans="1:9" x14ac:dyDescent="0.2">
      <c r="A2151">
        <v>2150</v>
      </c>
      <c r="B2151" s="1">
        <v>5.6982040405273397E-5</v>
      </c>
      <c r="C2151">
        <v>1.30891799926757E-4</v>
      </c>
      <c r="D2151">
        <v>2.85863876342773E-4</v>
      </c>
      <c r="E2151">
        <v>2.30312347412109E-4</v>
      </c>
      <c r="F2151">
        <v>2.7108192443847602E-4</v>
      </c>
      <c r="G2151">
        <v>2.2673606872558499E-4</v>
      </c>
      <c r="H2151">
        <f t="shared" si="66"/>
        <v>1</v>
      </c>
      <c r="I2151">
        <f t="shared" si="67"/>
        <v>2150</v>
      </c>
    </row>
    <row r="2152" spans="1:9" x14ac:dyDescent="0.2">
      <c r="A2152">
        <v>2151</v>
      </c>
      <c r="B2152" s="1">
        <v>5.7935714721679599E-5</v>
      </c>
      <c r="C2152">
        <v>1.31130218505859E-4</v>
      </c>
      <c r="D2152">
        <v>2.8109550476074202E-4</v>
      </c>
      <c r="E2152">
        <v>2.3078918457031201E-4</v>
      </c>
      <c r="F2152">
        <v>2.70843505859375E-4</v>
      </c>
      <c r="G2152">
        <v>2.2602081298828101E-4</v>
      </c>
      <c r="H2152">
        <f t="shared" si="66"/>
        <v>1</v>
      </c>
      <c r="I2152">
        <f t="shared" si="67"/>
        <v>2151</v>
      </c>
    </row>
    <row r="2153" spans="1:9" x14ac:dyDescent="0.2">
      <c r="A2153">
        <v>2152</v>
      </c>
      <c r="B2153" s="1">
        <v>5.67436218261718E-5</v>
      </c>
      <c r="C2153">
        <v>1.31130218505859E-4</v>
      </c>
      <c r="D2153">
        <v>2.8491020202636702E-4</v>
      </c>
      <c r="E2153">
        <v>2.31266021728515E-4</v>
      </c>
      <c r="F2153">
        <v>2.6965141296386702E-4</v>
      </c>
      <c r="G2153">
        <v>2.2816658020019499E-4</v>
      </c>
      <c r="H2153">
        <f t="shared" si="66"/>
        <v>1</v>
      </c>
      <c r="I2153">
        <f t="shared" si="67"/>
        <v>2152</v>
      </c>
    </row>
    <row r="2154" spans="1:9" x14ac:dyDescent="0.2">
      <c r="A2154">
        <v>2153</v>
      </c>
      <c r="B2154" s="1">
        <v>5.8174133300781203E-5</v>
      </c>
      <c r="C2154">
        <v>1.3279914855956999E-4</v>
      </c>
      <c r="D2154">
        <v>2.82049179077148E-4</v>
      </c>
      <c r="E2154">
        <v>2.3102760314941401E-4</v>
      </c>
      <c r="F2154">
        <v>2.9301643371581999E-4</v>
      </c>
      <c r="G2154">
        <v>2.3198127746581999E-4</v>
      </c>
      <c r="H2154">
        <f t="shared" si="66"/>
        <v>1</v>
      </c>
      <c r="I2154">
        <f t="shared" si="67"/>
        <v>2153</v>
      </c>
    </row>
    <row r="2155" spans="1:9" x14ac:dyDescent="0.2">
      <c r="A2155">
        <v>2154</v>
      </c>
      <c r="B2155" s="1">
        <v>6.103515625E-5</v>
      </c>
      <c r="C2155">
        <v>1.3804435729980401E-4</v>
      </c>
      <c r="D2155">
        <v>3.0398368835449202E-4</v>
      </c>
      <c r="E2155">
        <v>2.38895416259765E-4</v>
      </c>
      <c r="F2155">
        <v>2.8395652770996002E-4</v>
      </c>
      <c r="G2155">
        <v>2.4604797363281201E-4</v>
      </c>
      <c r="H2155">
        <f t="shared" si="66"/>
        <v>1</v>
      </c>
      <c r="I2155">
        <f t="shared" si="67"/>
        <v>2154</v>
      </c>
    </row>
    <row r="2156" spans="1:9" x14ac:dyDescent="0.2">
      <c r="A2156">
        <v>2155</v>
      </c>
      <c r="B2156" s="1">
        <v>6.29425048828125E-5</v>
      </c>
      <c r="C2156">
        <v>1.39951705932617E-4</v>
      </c>
      <c r="D2156">
        <v>3.04937362670898E-4</v>
      </c>
      <c r="E2156">
        <v>2.4986267089843701E-4</v>
      </c>
      <c r="F2156">
        <v>2.7108192443847602E-4</v>
      </c>
      <c r="G2156">
        <v>2.2602081298828101E-4</v>
      </c>
      <c r="H2156">
        <f t="shared" si="66"/>
        <v>1</v>
      </c>
      <c r="I2156">
        <f t="shared" si="67"/>
        <v>2155</v>
      </c>
    </row>
    <row r="2157" spans="1:9" x14ac:dyDescent="0.2">
      <c r="A2157">
        <v>2156</v>
      </c>
      <c r="B2157" s="1">
        <v>6.0796737670898397E-5</v>
      </c>
      <c r="C2157">
        <v>1.3804435729980401E-4</v>
      </c>
      <c r="D2157">
        <v>2.8491020202636702E-4</v>
      </c>
      <c r="E2157">
        <v>2.33888626098632E-4</v>
      </c>
      <c r="F2157">
        <v>2.7108192443847602E-4</v>
      </c>
      <c r="G2157">
        <v>2.2792816162109299E-4</v>
      </c>
      <c r="H2157">
        <f t="shared" si="66"/>
        <v>1</v>
      </c>
      <c r="I2157">
        <f t="shared" si="67"/>
        <v>2156</v>
      </c>
    </row>
    <row r="2158" spans="1:9" x14ac:dyDescent="0.2">
      <c r="A2158">
        <v>2157</v>
      </c>
      <c r="B2158" s="1">
        <v>5.5789947509765598E-5</v>
      </c>
      <c r="C2158">
        <v>1.31130218505859E-4</v>
      </c>
      <c r="D2158">
        <v>2.8300285339355398E-4</v>
      </c>
      <c r="E2158">
        <v>2.3102760314941401E-4</v>
      </c>
      <c r="F2158">
        <v>2.70843505859375E-4</v>
      </c>
      <c r="G2158">
        <v>2.2602081298828101E-4</v>
      </c>
      <c r="H2158">
        <f t="shared" si="66"/>
        <v>1</v>
      </c>
      <c r="I2158">
        <f t="shared" si="67"/>
        <v>2157</v>
      </c>
    </row>
    <row r="2159" spans="1:9" x14ac:dyDescent="0.2">
      <c r="A2159">
        <v>2158</v>
      </c>
      <c r="B2159" s="1">
        <v>5.7935714721679599E-5</v>
      </c>
      <c r="C2159">
        <v>1.30891799926757E-4</v>
      </c>
      <c r="D2159">
        <v>2.8228759765625E-4</v>
      </c>
      <c r="E2159">
        <v>2.3293495178222599E-4</v>
      </c>
      <c r="F2159">
        <v>2.7394294738769499E-4</v>
      </c>
      <c r="G2159">
        <v>2.2697448730468701E-4</v>
      </c>
      <c r="H2159">
        <f t="shared" si="66"/>
        <v>1</v>
      </c>
      <c r="I2159">
        <f t="shared" si="67"/>
        <v>2158</v>
      </c>
    </row>
    <row r="2160" spans="1:9" x14ac:dyDescent="0.2">
      <c r="A2160">
        <v>2159</v>
      </c>
      <c r="B2160" s="1">
        <v>5.6982040405273397E-5</v>
      </c>
      <c r="C2160">
        <v>1.3399124145507799E-4</v>
      </c>
      <c r="D2160">
        <v>2.91109085083007E-4</v>
      </c>
      <c r="E2160">
        <v>2.3508071899414E-4</v>
      </c>
      <c r="F2160">
        <v>2.7179718017578098E-4</v>
      </c>
      <c r="G2160">
        <v>2.2602081298828101E-4</v>
      </c>
      <c r="H2160">
        <f t="shared" si="66"/>
        <v>1</v>
      </c>
      <c r="I2160">
        <f t="shared" si="67"/>
        <v>2159</v>
      </c>
    </row>
    <row r="2161" spans="1:9" x14ac:dyDescent="0.2">
      <c r="A2161">
        <v>2160</v>
      </c>
      <c r="B2161" s="1">
        <v>5.7220458984375E-5</v>
      </c>
      <c r="C2161">
        <v>1.32083892822265E-4</v>
      </c>
      <c r="D2161">
        <v>2.8491020202636702E-4</v>
      </c>
      <c r="E2161">
        <v>2.3198127746581999E-4</v>
      </c>
      <c r="F2161">
        <v>2.72035598754882E-4</v>
      </c>
      <c r="G2161">
        <v>2.2792816162109299E-4</v>
      </c>
      <c r="H2161">
        <f t="shared" si="66"/>
        <v>1</v>
      </c>
      <c r="I2161">
        <f t="shared" si="67"/>
        <v>2160</v>
      </c>
    </row>
    <row r="2162" spans="1:9" x14ac:dyDescent="0.2">
      <c r="A2162">
        <v>2161</v>
      </c>
      <c r="B2162" s="1">
        <v>5.67436218261718E-5</v>
      </c>
      <c r="C2162">
        <v>1.32083892822265E-4</v>
      </c>
      <c r="D2162">
        <v>2.8491020202636702E-4</v>
      </c>
      <c r="E2162">
        <v>2.3221969604492101E-4</v>
      </c>
      <c r="F2162">
        <v>2.70843505859375E-4</v>
      </c>
      <c r="G2162">
        <v>2.2721290588378901E-4</v>
      </c>
      <c r="H2162">
        <f t="shared" si="66"/>
        <v>1</v>
      </c>
      <c r="I2162">
        <f t="shared" si="67"/>
        <v>2161</v>
      </c>
    </row>
    <row r="2163" spans="1:9" x14ac:dyDescent="0.2">
      <c r="A2163">
        <v>2162</v>
      </c>
      <c r="B2163" s="1">
        <v>5.7935714721679599E-5</v>
      </c>
      <c r="C2163">
        <v>1.3399124145507799E-4</v>
      </c>
      <c r="D2163">
        <v>2.82049179077148E-4</v>
      </c>
      <c r="E2163">
        <v>2.3198127746581999E-4</v>
      </c>
      <c r="F2163">
        <v>2.7012825012206999E-4</v>
      </c>
      <c r="G2163">
        <v>2.3078918457031201E-4</v>
      </c>
      <c r="H2163">
        <f t="shared" si="66"/>
        <v>1</v>
      </c>
      <c r="I2163">
        <f t="shared" si="67"/>
        <v>2162</v>
      </c>
    </row>
    <row r="2164" spans="1:9" x14ac:dyDescent="0.2">
      <c r="A2164">
        <v>2163</v>
      </c>
      <c r="B2164" s="1">
        <v>5.6982040405273397E-5</v>
      </c>
      <c r="C2164">
        <v>1.32083892822265E-4</v>
      </c>
      <c r="D2164">
        <v>2.8300285339355398E-4</v>
      </c>
      <c r="E2164">
        <v>2.3174285888671799E-4</v>
      </c>
      <c r="F2164">
        <v>2.8324127197265598E-4</v>
      </c>
      <c r="G2164">
        <v>2.288818359375E-4</v>
      </c>
      <c r="H2164">
        <f t="shared" si="66"/>
        <v>1</v>
      </c>
      <c r="I2164">
        <f t="shared" si="67"/>
        <v>2163</v>
      </c>
    </row>
    <row r="2165" spans="1:9" x14ac:dyDescent="0.2">
      <c r="A2165">
        <v>2164</v>
      </c>
      <c r="B2165" s="1">
        <v>5.7935714721679599E-5</v>
      </c>
      <c r="C2165">
        <v>1.3303756713867101E-4</v>
      </c>
      <c r="D2165">
        <v>2.8300285339355398E-4</v>
      </c>
      <c r="E2165">
        <v>2.3698806762695299E-4</v>
      </c>
      <c r="F2165">
        <v>2.7108192443847602E-4</v>
      </c>
      <c r="G2165">
        <v>2.3102760314941401E-4</v>
      </c>
      <c r="H2165">
        <f t="shared" si="66"/>
        <v>1</v>
      </c>
      <c r="I2165">
        <f t="shared" si="67"/>
        <v>2164</v>
      </c>
    </row>
    <row r="2166" spans="1:9" x14ac:dyDescent="0.2">
      <c r="A2166">
        <v>2165</v>
      </c>
      <c r="B2166" s="1">
        <v>5.6028366088867099E-5</v>
      </c>
      <c r="C2166">
        <v>1.32083892822265E-4</v>
      </c>
      <c r="D2166">
        <v>2.8181076049804601E-4</v>
      </c>
      <c r="E2166">
        <v>2.3293495178222599E-4</v>
      </c>
      <c r="F2166">
        <v>2.7012825012206999E-4</v>
      </c>
      <c r="G2166">
        <v>2.2697448730468701E-4</v>
      </c>
      <c r="H2166">
        <f t="shared" si="66"/>
        <v>1</v>
      </c>
      <c r="I2166">
        <f t="shared" si="67"/>
        <v>2165</v>
      </c>
    </row>
    <row r="2167" spans="1:9" x14ac:dyDescent="0.2">
      <c r="A2167">
        <v>2166</v>
      </c>
      <c r="B2167" s="1">
        <v>5.7220458984375E-5</v>
      </c>
      <c r="C2167">
        <v>1.3184547424316401E-4</v>
      </c>
      <c r="D2167">
        <v>2.82049179077148E-4</v>
      </c>
      <c r="E2167">
        <v>2.3508071899414E-4</v>
      </c>
      <c r="F2167">
        <v>2.70843505859375E-4</v>
      </c>
      <c r="G2167">
        <v>2.2721290588378901E-4</v>
      </c>
      <c r="H2167">
        <f t="shared" si="66"/>
        <v>1</v>
      </c>
      <c r="I2167">
        <f t="shared" si="67"/>
        <v>2166</v>
      </c>
    </row>
    <row r="2168" spans="1:9" x14ac:dyDescent="0.2">
      <c r="A2168">
        <v>2167</v>
      </c>
      <c r="B2168" s="1">
        <v>5.6982040405273397E-5</v>
      </c>
      <c r="C2168">
        <v>1.3589859008789E-4</v>
      </c>
      <c r="D2168">
        <v>2.8324127197265598E-4</v>
      </c>
      <c r="E2168">
        <v>2.3293495178222599E-4</v>
      </c>
      <c r="F2168">
        <v>2.70843505859375E-4</v>
      </c>
      <c r="G2168">
        <v>2.2721290588378901E-4</v>
      </c>
      <c r="H2168">
        <f t="shared" si="66"/>
        <v>1</v>
      </c>
      <c r="I2168">
        <f t="shared" si="67"/>
        <v>2167</v>
      </c>
    </row>
    <row r="2169" spans="1:9" x14ac:dyDescent="0.2">
      <c r="A2169">
        <v>2168</v>
      </c>
      <c r="B2169" s="1">
        <v>5.8174133300781203E-5</v>
      </c>
      <c r="C2169">
        <v>1.32083892822265E-4</v>
      </c>
      <c r="D2169">
        <v>2.83718109130859E-4</v>
      </c>
      <c r="E2169">
        <v>2.3198127746581999E-4</v>
      </c>
      <c r="F2169">
        <v>2.72274017333984E-4</v>
      </c>
      <c r="G2169">
        <v>2.27689743041992E-4</v>
      </c>
      <c r="H2169">
        <f t="shared" si="66"/>
        <v>1</v>
      </c>
      <c r="I2169">
        <f t="shared" si="67"/>
        <v>2168</v>
      </c>
    </row>
    <row r="2170" spans="1:9" x14ac:dyDescent="0.2">
      <c r="A2170">
        <v>2169</v>
      </c>
      <c r="B2170" s="1">
        <v>5.67436218261718E-5</v>
      </c>
      <c r="C2170">
        <v>1.32083892822265E-4</v>
      </c>
      <c r="D2170">
        <v>2.9063224792480398E-4</v>
      </c>
      <c r="E2170">
        <v>2.4127960205078101E-4</v>
      </c>
      <c r="F2170">
        <v>2.70843505859375E-4</v>
      </c>
      <c r="G2170">
        <v>2.2912025451660099E-4</v>
      </c>
      <c r="H2170">
        <f t="shared" si="66"/>
        <v>1</v>
      </c>
      <c r="I2170">
        <f t="shared" si="67"/>
        <v>2169</v>
      </c>
    </row>
    <row r="2171" spans="1:9" x14ac:dyDescent="0.2">
      <c r="A2171">
        <v>2170</v>
      </c>
      <c r="B2171" s="1">
        <v>5.8174133300781203E-5</v>
      </c>
      <c r="C2171">
        <v>1.3279914855956999E-4</v>
      </c>
      <c r="D2171">
        <v>2.8419494628906201E-4</v>
      </c>
      <c r="E2171">
        <v>2.3293495178222599E-4</v>
      </c>
      <c r="F2171">
        <v>2.7012825012206999E-4</v>
      </c>
      <c r="G2171">
        <v>2.27689743041992E-4</v>
      </c>
      <c r="H2171">
        <f t="shared" si="66"/>
        <v>1</v>
      </c>
      <c r="I2171">
        <f t="shared" si="67"/>
        <v>2170</v>
      </c>
    </row>
    <row r="2172" spans="1:9" x14ac:dyDescent="0.2">
      <c r="A2172">
        <v>2171</v>
      </c>
      <c r="B2172" s="1">
        <v>5.67436218261718E-5</v>
      </c>
      <c r="C2172">
        <v>1.3422966003417901E-4</v>
      </c>
      <c r="D2172">
        <v>2.8395652770996002E-4</v>
      </c>
      <c r="E2172">
        <v>2.3293495178222599E-4</v>
      </c>
      <c r="F2172">
        <v>2.6988983154296799E-4</v>
      </c>
      <c r="G2172">
        <v>2.2983551025390601E-4</v>
      </c>
      <c r="H2172">
        <f t="shared" si="66"/>
        <v>1</v>
      </c>
      <c r="I2172">
        <f t="shared" si="67"/>
        <v>2171</v>
      </c>
    </row>
    <row r="2173" spans="1:9" x14ac:dyDescent="0.2">
      <c r="A2173">
        <v>2172</v>
      </c>
      <c r="B2173" s="1">
        <v>5.7935714721679599E-5</v>
      </c>
      <c r="C2173">
        <v>1.3399124145507799E-4</v>
      </c>
      <c r="D2173">
        <v>2.8491020202636702E-4</v>
      </c>
      <c r="E2173">
        <v>2.3317337036132799E-4</v>
      </c>
      <c r="F2173">
        <v>2.7179718017578098E-4</v>
      </c>
      <c r="G2173">
        <v>2.3102760314941401E-4</v>
      </c>
      <c r="H2173">
        <f t="shared" si="66"/>
        <v>1</v>
      </c>
      <c r="I2173">
        <f t="shared" si="67"/>
        <v>2172</v>
      </c>
    </row>
    <row r="2174" spans="1:9" x14ac:dyDescent="0.2">
      <c r="A2174">
        <v>2173</v>
      </c>
      <c r="B2174" s="1">
        <v>5.6982040405273397E-5</v>
      </c>
      <c r="C2174">
        <v>1.3303756713867101E-4</v>
      </c>
      <c r="D2174">
        <v>2.8395652770996002E-4</v>
      </c>
      <c r="E2174">
        <v>2.33888626098632E-4</v>
      </c>
      <c r="F2174">
        <v>2.70843505859375E-4</v>
      </c>
      <c r="G2174">
        <v>2.2816658020019499E-4</v>
      </c>
      <c r="H2174">
        <f t="shared" si="66"/>
        <v>1</v>
      </c>
      <c r="I2174">
        <f t="shared" si="67"/>
        <v>2173</v>
      </c>
    </row>
    <row r="2175" spans="1:9" x14ac:dyDescent="0.2">
      <c r="A2175">
        <v>2174</v>
      </c>
      <c r="B2175" s="1">
        <v>5.8174133300781203E-5</v>
      </c>
      <c r="C2175">
        <v>1.3184547424316401E-4</v>
      </c>
      <c r="D2175">
        <v>2.8800964355468701E-4</v>
      </c>
      <c r="E2175">
        <v>2.40087509155273E-4</v>
      </c>
      <c r="F2175">
        <v>2.7108192443847602E-4</v>
      </c>
      <c r="G2175">
        <v>2.288818359375E-4</v>
      </c>
      <c r="H2175">
        <f t="shared" si="66"/>
        <v>1</v>
      </c>
      <c r="I2175">
        <f t="shared" si="67"/>
        <v>2174</v>
      </c>
    </row>
    <row r="2176" spans="1:9" x14ac:dyDescent="0.2">
      <c r="A2176">
        <v>2175</v>
      </c>
      <c r="B2176" s="1">
        <v>5.6982040405273397E-5</v>
      </c>
      <c r="C2176">
        <v>1.33275985717773E-4</v>
      </c>
      <c r="D2176">
        <v>2.8491020202636702E-4</v>
      </c>
      <c r="E2176">
        <v>2.3293495178222599E-4</v>
      </c>
      <c r="F2176">
        <v>2.7108192443847602E-4</v>
      </c>
      <c r="G2176">
        <v>2.288818359375E-4</v>
      </c>
      <c r="H2176">
        <f t="shared" si="66"/>
        <v>1</v>
      </c>
      <c r="I2176">
        <f t="shared" si="67"/>
        <v>2175</v>
      </c>
    </row>
    <row r="2177" spans="1:9" x14ac:dyDescent="0.2">
      <c r="A2177">
        <v>2176</v>
      </c>
      <c r="B2177" s="1">
        <v>5.7220458984375E-5</v>
      </c>
      <c r="C2177">
        <v>1.34944915771484E-4</v>
      </c>
      <c r="D2177">
        <v>2.8800964355468701E-4</v>
      </c>
      <c r="E2177">
        <v>2.33888626098632E-4</v>
      </c>
      <c r="F2177">
        <v>2.7108192443847602E-4</v>
      </c>
      <c r="G2177">
        <v>2.2912025451660099E-4</v>
      </c>
      <c r="H2177">
        <f t="shared" si="66"/>
        <v>1</v>
      </c>
      <c r="I2177">
        <f t="shared" si="67"/>
        <v>2176</v>
      </c>
    </row>
    <row r="2178" spans="1:9" x14ac:dyDescent="0.2">
      <c r="A2178">
        <v>2177</v>
      </c>
      <c r="B2178" s="1">
        <v>5.7935714721679599E-5</v>
      </c>
      <c r="C2178">
        <v>1.36137008666992E-4</v>
      </c>
      <c r="D2178">
        <v>2.86102294921875E-4</v>
      </c>
      <c r="E2178">
        <v>2.3293495178222599E-4</v>
      </c>
      <c r="F2178">
        <v>2.7394294738769499E-4</v>
      </c>
      <c r="G2178">
        <v>2.39133834838867E-4</v>
      </c>
      <c r="H2178">
        <f t="shared" si="66"/>
        <v>1</v>
      </c>
      <c r="I2178">
        <f t="shared" si="67"/>
        <v>2177</v>
      </c>
    </row>
    <row r="2179" spans="1:9" x14ac:dyDescent="0.2">
      <c r="A2179">
        <v>2178</v>
      </c>
      <c r="B2179" s="1">
        <v>5.91278076171875E-5</v>
      </c>
      <c r="C2179">
        <v>1.3279914855956999E-4</v>
      </c>
      <c r="D2179">
        <v>2.8514862060546799E-4</v>
      </c>
      <c r="E2179">
        <v>2.34127044677734E-4</v>
      </c>
      <c r="F2179">
        <v>2.7370452880859299E-4</v>
      </c>
      <c r="G2179">
        <v>2.2816658020019499E-4</v>
      </c>
      <c r="H2179">
        <f t="shared" ref="H2179:H2242" si="68">INDEX($B$1:$G$1,MATCH(MIN(B2179:G2179),B2179:G2179,0))</f>
        <v>1</v>
      </c>
      <c r="I2179">
        <f t="shared" ref="I2179:I2242" si="69">A2179</f>
        <v>2178</v>
      </c>
    </row>
    <row r="2180" spans="1:9" x14ac:dyDescent="0.2">
      <c r="A2180">
        <v>2179</v>
      </c>
      <c r="B2180" s="1">
        <v>5.7935714721679599E-5</v>
      </c>
      <c r="C2180">
        <v>1.3518333435058499E-4</v>
      </c>
      <c r="D2180">
        <v>2.9802322387695302E-4</v>
      </c>
      <c r="E2180">
        <v>2.38895416259765E-4</v>
      </c>
      <c r="F2180">
        <v>2.8109550476074202E-4</v>
      </c>
      <c r="G2180">
        <v>2.2983551025390601E-4</v>
      </c>
      <c r="H2180">
        <f t="shared" si="68"/>
        <v>1</v>
      </c>
      <c r="I2180">
        <f t="shared" si="69"/>
        <v>2179</v>
      </c>
    </row>
    <row r="2181" spans="1:9" x14ac:dyDescent="0.2">
      <c r="A2181">
        <v>2180</v>
      </c>
      <c r="B2181" s="1">
        <v>5.7935714721679599E-5</v>
      </c>
      <c r="C2181">
        <v>1.3422966003417901E-4</v>
      </c>
      <c r="D2181">
        <v>2.8491020202636702E-4</v>
      </c>
      <c r="E2181">
        <v>2.3722648620605401E-4</v>
      </c>
      <c r="F2181">
        <v>2.7179718017578098E-4</v>
      </c>
      <c r="G2181">
        <v>2.2912025451660099E-4</v>
      </c>
      <c r="H2181">
        <f t="shared" si="68"/>
        <v>1</v>
      </c>
      <c r="I2181">
        <f t="shared" si="69"/>
        <v>2180</v>
      </c>
    </row>
    <row r="2182" spans="1:9" x14ac:dyDescent="0.2">
      <c r="A2182">
        <v>2181</v>
      </c>
      <c r="B2182" s="1">
        <v>5.7220458984375E-5</v>
      </c>
      <c r="C2182">
        <v>1.3375282287597599E-4</v>
      </c>
      <c r="D2182">
        <v>2.8395652770996002E-4</v>
      </c>
      <c r="E2182">
        <v>2.3508071899414E-4</v>
      </c>
      <c r="F2182">
        <v>2.72035598754882E-4</v>
      </c>
      <c r="G2182">
        <v>2.2792816162109299E-4</v>
      </c>
      <c r="H2182">
        <f t="shared" si="68"/>
        <v>1</v>
      </c>
      <c r="I2182">
        <f t="shared" si="69"/>
        <v>2181</v>
      </c>
    </row>
    <row r="2183" spans="1:9" x14ac:dyDescent="0.2">
      <c r="A2183">
        <v>2182</v>
      </c>
      <c r="B2183" s="1">
        <v>5.7935714721679599E-5</v>
      </c>
      <c r="C2183">
        <v>1.3399124145507799E-4</v>
      </c>
      <c r="D2183">
        <v>2.8395652770996002E-4</v>
      </c>
      <c r="E2183">
        <v>2.33888626098632E-4</v>
      </c>
      <c r="F2183">
        <v>2.72035598754882E-4</v>
      </c>
      <c r="G2183">
        <v>2.30073928833007E-4</v>
      </c>
      <c r="H2183">
        <f t="shared" si="68"/>
        <v>1</v>
      </c>
      <c r="I2183">
        <f t="shared" si="69"/>
        <v>2182</v>
      </c>
    </row>
    <row r="2184" spans="1:9" x14ac:dyDescent="0.2">
      <c r="A2184">
        <v>2183</v>
      </c>
      <c r="B2184" s="1">
        <v>5.7220458984375E-5</v>
      </c>
      <c r="C2184">
        <v>1.3279914855956999E-4</v>
      </c>
      <c r="D2184">
        <v>2.8514862060546799E-4</v>
      </c>
      <c r="E2184">
        <v>2.34127044677734E-4</v>
      </c>
      <c r="F2184">
        <v>2.7179718017578098E-4</v>
      </c>
      <c r="G2184">
        <v>2.30073928833007E-4</v>
      </c>
      <c r="H2184">
        <f t="shared" si="68"/>
        <v>1</v>
      </c>
      <c r="I2184">
        <f t="shared" si="69"/>
        <v>2183</v>
      </c>
    </row>
    <row r="2185" spans="1:9" x14ac:dyDescent="0.2">
      <c r="A2185">
        <v>2184</v>
      </c>
      <c r="B2185" s="1">
        <v>5.8174133300781203E-5</v>
      </c>
      <c r="C2185">
        <v>1.3399124145507799E-4</v>
      </c>
      <c r="D2185">
        <v>2.85863876342773E-4</v>
      </c>
      <c r="E2185">
        <v>2.3698806762695299E-4</v>
      </c>
      <c r="F2185">
        <v>2.76088714599609E-4</v>
      </c>
      <c r="G2185">
        <v>2.3078918457031201E-4</v>
      </c>
      <c r="H2185">
        <f t="shared" si="68"/>
        <v>1</v>
      </c>
      <c r="I2185">
        <f t="shared" si="69"/>
        <v>2184</v>
      </c>
    </row>
    <row r="2186" spans="1:9" x14ac:dyDescent="0.2">
      <c r="A2186">
        <v>2185</v>
      </c>
      <c r="B2186" s="1">
        <v>5.7935714721679599E-5</v>
      </c>
      <c r="C2186">
        <v>1.3422966003417901E-4</v>
      </c>
      <c r="D2186">
        <v>2.8681755065917898E-4</v>
      </c>
      <c r="E2186">
        <v>2.3508071899414E-4</v>
      </c>
      <c r="F2186">
        <v>2.7489662170410102E-4</v>
      </c>
      <c r="G2186">
        <v>2.3508071899414E-4</v>
      </c>
      <c r="H2186">
        <f t="shared" si="68"/>
        <v>1</v>
      </c>
      <c r="I2186">
        <f t="shared" si="69"/>
        <v>2185</v>
      </c>
    </row>
    <row r="2187" spans="1:9" x14ac:dyDescent="0.2">
      <c r="A2187">
        <v>2186</v>
      </c>
      <c r="B2187" s="1">
        <v>5.8174133300781203E-5</v>
      </c>
      <c r="C2187">
        <v>1.3279914855956999E-4</v>
      </c>
      <c r="D2187">
        <v>2.8634071350097602E-4</v>
      </c>
      <c r="E2187">
        <v>2.3484230041503901E-4</v>
      </c>
      <c r="F2187">
        <v>2.7394294738769499E-4</v>
      </c>
      <c r="G2187">
        <v>2.30073928833007E-4</v>
      </c>
      <c r="H2187">
        <f t="shared" si="68"/>
        <v>1</v>
      </c>
      <c r="I2187">
        <f t="shared" si="69"/>
        <v>2186</v>
      </c>
    </row>
    <row r="2188" spans="1:9" x14ac:dyDescent="0.2">
      <c r="A2188">
        <v>2187</v>
      </c>
      <c r="B2188" s="1">
        <v>5.6982040405273397E-5</v>
      </c>
      <c r="C2188">
        <v>1.3399124145507799E-4</v>
      </c>
      <c r="D2188">
        <v>2.899169921875E-4</v>
      </c>
      <c r="E2188">
        <v>2.33888626098632E-4</v>
      </c>
      <c r="F2188">
        <v>2.7108192443847602E-4</v>
      </c>
      <c r="G2188">
        <v>2.2983551025390601E-4</v>
      </c>
      <c r="H2188">
        <f t="shared" si="68"/>
        <v>1</v>
      </c>
      <c r="I2188">
        <f t="shared" si="69"/>
        <v>2187</v>
      </c>
    </row>
    <row r="2189" spans="1:9" x14ac:dyDescent="0.2">
      <c r="A2189">
        <v>2188</v>
      </c>
      <c r="B2189" s="1">
        <v>5.7935714721679599E-5</v>
      </c>
      <c r="C2189">
        <v>1.37090682983398E-4</v>
      </c>
      <c r="D2189">
        <v>2.8681755065917898E-4</v>
      </c>
      <c r="E2189">
        <v>2.4223327636718701E-4</v>
      </c>
      <c r="F2189">
        <v>2.7799606323242101E-4</v>
      </c>
      <c r="G2189">
        <v>2.2983551025390601E-4</v>
      </c>
      <c r="H2189">
        <f t="shared" si="68"/>
        <v>1</v>
      </c>
      <c r="I2189">
        <f t="shared" si="69"/>
        <v>2188</v>
      </c>
    </row>
    <row r="2190" spans="1:9" x14ac:dyDescent="0.2">
      <c r="A2190">
        <v>2189</v>
      </c>
      <c r="B2190" s="1">
        <v>5.6982040405273397E-5</v>
      </c>
      <c r="C2190">
        <v>1.3422966003417901E-4</v>
      </c>
      <c r="D2190">
        <v>2.85863876342773E-4</v>
      </c>
      <c r="E2190">
        <v>2.3674964904785099E-4</v>
      </c>
      <c r="F2190">
        <v>2.7918815612792898E-4</v>
      </c>
      <c r="G2190">
        <v>2.2912025451660099E-4</v>
      </c>
      <c r="H2190">
        <f t="shared" si="68"/>
        <v>1</v>
      </c>
      <c r="I2190">
        <f t="shared" si="69"/>
        <v>2189</v>
      </c>
    </row>
    <row r="2191" spans="1:9" x14ac:dyDescent="0.2">
      <c r="A2191">
        <v>2190</v>
      </c>
      <c r="B2191" s="1">
        <v>5.8174133300781203E-5</v>
      </c>
      <c r="C2191">
        <v>1.3589859008789E-4</v>
      </c>
      <c r="D2191">
        <v>2.8896331787109299E-4</v>
      </c>
      <c r="E2191">
        <v>2.3508071899414E-4</v>
      </c>
      <c r="F2191">
        <v>2.7275085449218701E-4</v>
      </c>
      <c r="G2191">
        <v>2.31266021728515E-4</v>
      </c>
      <c r="H2191">
        <f t="shared" si="68"/>
        <v>1</v>
      </c>
      <c r="I2191">
        <f t="shared" si="69"/>
        <v>2190</v>
      </c>
    </row>
    <row r="2192" spans="1:9" x14ac:dyDescent="0.2">
      <c r="A2192">
        <v>2191</v>
      </c>
      <c r="B2192" s="1">
        <v>5.7935714721679599E-5</v>
      </c>
      <c r="C2192">
        <v>1.3422966003417901E-4</v>
      </c>
      <c r="D2192">
        <v>2.85863876342773E-4</v>
      </c>
      <c r="E2192">
        <v>2.3508071899414E-4</v>
      </c>
      <c r="F2192">
        <v>2.7275085449218701E-4</v>
      </c>
      <c r="G2192">
        <v>2.34127044677734E-4</v>
      </c>
      <c r="H2192">
        <f t="shared" si="68"/>
        <v>1</v>
      </c>
      <c r="I2192">
        <f t="shared" si="69"/>
        <v>2191</v>
      </c>
    </row>
    <row r="2193" spans="1:9" x14ac:dyDescent="0.2">
      <c r="A2193">
        <v>2192</v>
      </c>
      <c r="B2193" s="1">
        <v>5.8889389038085897E-5</v>
      </c>
      <c r="C2193">
        <v>1.3303756713867101E-4</v>
      </c>
      <c r="D2193">
        <v>2.8920173645019499E-4</v>
      </c>
      <c r="E2193">
        <v>2.3484230041503901E-4</v>
      </c>
      <c r="F2193">
        <v>2.7394294738769499E-4</v>
      </c>
      <c r="G2193">
        <v>2.3722648620605401E-4</v>
      </c>
      <c r="H2193">
        <f t="shared" si="68"/>
        <v>1</v>
      </c>
      <c r="I2193">
        <f t="shared" si="69"/>
        <v>2192</v>
      </c>
    </row>
    <row r="2194" spans="1:9" x14ac:dyDescent="0.2">
      <c r="A2194">
        <v>2193</v>
      </c>
      <c r="B2194" s="1">
        <v>5.8889389038085897E-5</v>
      </c>
      <c r="C2194">
        <v>1.3303756713867101E-4</v>
      </c>
      <c r="D2194">
        <v>2.8705596923828098E-4</v>
      </c>
      <c r="E2194">
        <v>2.3698806762695299E-4</v>
      </c>
      <c r="F2194">
        <v>2.8109550476074202E-4</v>
      </c>
      <c r="G2194">
        <v>2.3579597473144499E-4</v>
      </c>
      <c r="H2194">
        <f t="shared" si="68"/>
        <v>1</v>
      </c>
      <c r="I2194">
        <f t="shared" si="69"/>
        <v>2193</v>
      </c>
    </row>
    <row r="2195" spans="1:9" x14ac:dyDescent="0.2">
      <c r="A2195">
        <v>2194</v>
      </c>
      <c r="B2195" s="1">
        <v>5.86509704589843E-5</v>
      </c>
      <c r="C2195">
        <v>1.33275985717773E-4</v>
      </c>
      <c r="D2195">
        <v>2.8681755065917898E-4</v>
      </c>
      <c r="E2195">
        <v>2.38895416259765E-4</v>
      </c>
      <c r="F2195">
        <v>2.7537345886230398E-4</v>
      </c>
      <c r="G2195">
        <v>2.3078918457031201E-4</v>
      </c>
      <c r="H2195">
        <f t="shared" si="68"/>
        <v>1</v>
      </c>
      <c r="I2195">
        <f t="shared" si="69"/>
        <v>2194</v>
      </c>
    </row>
    <row r="2196" spans="1:9" x14ac:dyDescent="0.2">
      <c r="A2196">
        <v>2195</v>
      </c>
      <c r="B2196" s="1">
        <v>5.7935714721679599E-5</v>
      </c>
      <c r="C2196">
        <v>1.3399124145507799E-4</v>
      </c>
      <c r="D2196">
        <v>2.85863876342773E-4</v>
      </c>
      <c r="E2196">
        <v>2.3603439331054601E-4</v>
      </c>
      <c r="F2196">
        <v>2.7418136596679601E-4</v>
      </c>
      <c r="G2196">
        <v>2.3102760314941401E-4</v>
      </c>
      <c r="H2196">
        <f t="shared" si="68"/>
        <v>1</v>
      </c>
      <c r="I2196">
        <f t="shared" si="69"/>
        <v>2195</v>
      </c>
    </row>
    <row r="2197" spans="1:9" x14ac:dyDescent="0.2">
      <c r="A2197">
        <v>2196</v>
      </c>
      <c r="B2197" s="1">
        <v>5.91278076171875E-5</v>
      </c>
      <c r="C2197">
        <v>1.3399124145507799E-4</v>
      </c>
      <c r="D2197">
        <v>2.9683113098144499E-4</v>
      </c>
      <c r="E2197">
        <v>2.3603439331054601E-4</v>
      </c>
      <c r="F2197">
        <v>2.76088714599609E-4</v>
      </c>
      <c r="G2197">
        <v>2.3102760314941401E-4</v>
      </c>
      <c r="H2197">
        <f t="shared" si="68"/>
        <v>1</v>
      </c>
      <c r="I2197">
        <f t="shared" si="69"/>
        <v>2196</v>
      </c>
    </row>
    <row r="2198" spans="1:9" x14ac:dyDescent="0.2">
      <c r="A2198">
        <v>2197</v>
      </c>
      <c r="B2198" s="1">
        <v>5.7697296142578098E-5</v>
      </c>
      <c r="C2198">
        <v>1.3422966003417901E-4</v>
      </c>
      <c r="D2198">
        <v>2.8800964355468701E-4</v>
      </c>
      <c r="E2198">
        <v>2.3603439331054601E-4</v>
      </c>
      <c r="F2198">
        <v>2.7489662170410102E-4</v>
      </c>
      <c r="G2198">
        <v>2.3102760314941401E-4</v>
      </c>
      <c r="H2198">
        <f t="shared" si="68"/>
        <v>1</v>
      </c>
      <c r="I2198">
        <f t="shared" si="69"/>
        <v>2197</v>
      </c>
    </row>
    <row r="2199" spans="1:9" x14ac:dyDescent="0.2">
      <c r="A2199">
        <v>2198</v>
      </c>
      <c r="B2199" s="1">
        <v>5.7935714721679599E-5</v>
      </c>
      <c r="C2199">
        <v>1.3399124145507799E-4</v>
      </c>
      <c r="D2199">
        <v>2.86102294921875E-4</v>
      </c>
      <c r="E2199">
        <v>2.41756439208984E-4</v>
      </c>
      <c r="F2199">
        <v>2.7704238891601497E-4</v>
      </c>
      <c r="G2199">
        <v>2.3818016052245999E-4</v>
      </c>
      <c r="H2199">
        <f t="shared" si="68"/>
        <v>1</v>
      </c>
      <c r="I2199">
        <f t="shared" si="69"/>
        <v>2198</v>
      </c>
    </row>
    <row r="2200" spans="1:9" x14ac:dyDescent="0.2">
      <c r="A2200">
        <v>2199</v>
      </c>
      <c r="B2200" s="1">
        <v>5.8174133300781203E-5</v>
      </c>
      <c r="C2200">
        <v>1.3375282287597599E-4</v>
      </c>
      <c r="D2200">
        <v>2.8920173645019499E-4</v>
      </c>
      <c r="E2200">
        <v>2.41756439208984E-4</v>
      </c>
      <c r="F2200">
        <v>2.7799606323242101E-4</v>
      </c>
      <c r="G2200">
        <v>2.3198127746581999E-4</v>
      </c>
      <c r="H2200">
        <f t="shared" si="68"/>
        <v>1</v>
      </c>
      <c r="I2200">
        <f t="shared" si="69"/>
        <v>2199</v>
      </c>
    </row>
    <row r="2201" spans="1:9" x14ac:dyDescent="0.2">
      <c r="A2201">
        <v>2200</v>
      </c>
      <c r="B2201" s="1">
        <v>5.67436218261718E-5</v>
      </c>
      <c r="C2201">
        <v>1.3422966003417901E-4</v>
      </c>
      <c r="D2201">
        <v>2.8705596923828098E-4</v>
      </c>
      <c r="E2201">
        <v>2.3484230041503901E-4</v>
      </c>
      <c r="F2201">
        <v>2.7394294738769499E-4</v>
      </c>
      <c r="G2201">
        <v>2.3198127746581999E-4</v>
      </c>
      <c r="H2201">
        <f t="shared" si="68"/>
        <v>1</v>
      </c>
      <c r="I2201">
        <f t="shared" si="69"/>
        <v>2200</v>
      </c>
    </row>
    <row r="2202" spans="1:9" x14ac:dyDescent="0.2">
      <c r="A2202">
        <v>2201</v>
      </c>
      <c r="B2202" s="1">
        <v>5.7697296142578098E-5</v>
      </c>
      <c r="C2202">
        <v>1.3422966003417901E-4</v>
      </c>
      <c r="D2202">
        <v>2.8681755065917898E-4</v>
      </c>
      <c r="E2202">
        <v>2.3722648620605401E-4</v>
      </c>
      <c r="F2202">
        <v>2.7489662170410102E-4</v>
      </c>
      <c r="G2202">
        <v>2.3698806762695299E-4</v>
      </c>
      <c r="H2202">
        <f t="shared" si="68"/>
        <v>1</v>
      </c>
      <c r="I2202">
        <f t="shared" si="69"/>
        <v>2201</v>
      </c>
    </row>
    <row r="2203" spans="1:9" x14ac:dyDescent="0.2">
      <c r="A2203">
        <v>2202</v>
      </c>
      <c r="B2203" s="1">
        <v>5.67436218261718E-5</v>
      </c>
      <c r="C2203">
        <v>1.3422966003417901E-4</v>
      </c>
      <c r="D2203">
        <v>2.8705596923828098E-4</v>
      </c>
      <c r="E2203">
        <v>2.3603439331054601E-4</v>
      </c>
      <c r="F2203">
        <v>2.7489662170410102E-4</v>
      </c>
      <c r="G2203">
        <v>2.33888626098632E-4</v>
      </c>
      <c r="H2203">
        <f t="shared" si="68"/>
        <v>1</v>
      </c>
      <c r="I2203">
        <f t="shared" si="69"/>
        <v>2202</v>
      </c>
    </row>
    <row r="2204" spans="1:9" x14ac:dyDescent="0.2">
      <c r="A2204">
        <v>2203</v>
      </c>
      <c r="B2204" s="1">
        <v>5.7220458984375E-5</v>
      </c>
      <c r="C2204">
        <v>1.34706497192382E-4</v>
      </c>
      <c r="D2204">
        <v>2.8800964355468701E-4</v>
      </c>
      <c r="E2204">
        <v>2.3722648620605401E-4</v>
      </c>
      <c r="F2204">
        <v>2.75850296020507E-4</v>
      </c>
      <c r="G2204">
        <v>2.3102760314941401E-4</v>
      </c>
      <c r="H2204">
        <f t="shared" si="68"/>
        <v>1</v>
      </c>
      <c r="I2204">
        <f t="shared" si="69"/>
        <v>2203</v>
      </c>
    </row>
    <row r="2205" spans="1:9" x14ac:dyDescent="0.2">
      <c r="A2205">
        <v>2204</v>
      </c>
      <c r="B2205" s="1">
        <v>5.8889389038085897E-5</v>
      </c>
      <c r="C2205">
        <v>1.3422966003417901E-4</v>
      </c>
      <c r="D2205">
        <v>2.8800964355468701E-4</v>
      </c>
      <c r="E2205">
        <v>2.41756439208984E-4</v>
      </c>
      <c r="F2205">
        <v>2.7489662170410102E-4</v>
      </c>
      <c r="G2205">
        <v>2.3198127746581999E-4</v>
      </c>
      <c r="H2205">
        <f t="shared" si="68"/>
        <v>1</v>
      </c>
      <c r="I2205">
        <f t="shared" si="69"/>
        <v>2204</v>
      </c>
    </row>
    <row r="2206" spans="1:9" x14ac:dyDescent="0.2">
      <c r="A2206">
        <v>2205</v>
      </c>
      <c r="B2206" s="1">
        <v>5.7935714721679599E-5</v>
      </c>
      <c r="C2206">
        <v>1.3589859008789E-4</v>
      </c>
      <c r="D2206">
        <v>2.8896331787109299E-4</v>
      </c>
      <c r="E2206">
        <v>2.3698806762695299E-4</v>
      </c>
      <c r="F2206">
        <v>2.76088714599609E-4</v>
      </c>
      <c r="G2206">
        <v>2.3293495178222599E-4</v>
      </c>
      <c r="H2206">
        <f t="shared" si="68"/>
        <v>1</v>
      </c>
      <c r="I2206">
        <f t="shared" si="69"/>
        <v>2205</v>
      </c>
    </row>
    <row r="2207" spans="1:9" x14ac:dyDescent="0.2">
      <c r="A2207">
        <v>2206</v>
      </c>
      <c r="B2207" s="1">
        <v>5.7935714721679599E-5</v>
      </c>
      <c r="C2207">
        <v>1.3589859008789E-4</v>
      </c>
      <c r="D2207">
        <v>2.8896331787109299E-4</v>
      </c>
      <c r="E2207">
        <v>2.3603439331054601E-4</v>
      </c>
      <c r="F2207">
        <v>2.7513504028320302E-4</v>
      </c>
      <c r="G2207">
        <v>2.3198127746581999E-4</v>
      </c>
      <c r="H2207">
        <f t="shared" si="68"/>
        <v>1</v>
      </c>
      <c r="I2207">
        <f t="shared" si="69"/>
        <v>2206</v>
      </c>
    </row>
    <row r="2208" spans="1:9" x14ac:dyDescent="0.2">
      <c r="A2208">
        <v>2207</v>
      </c>
      <c r="B2208" s="1">
        <v>5.8889389038085897E-5</v>
      </c>
      <c r="C2208">
        <v>1.3518333435058499E-4</v>
      </c>
      <c r="D2208">
        <v>2.8896331787109299E-4</v>
      </c>
      <c r="E2208">
        <v>2.38895416259765E-4</v>
      </c>
      <c r="F2208">
        <v>2.7513504028320302E-4</v>
      </c>
      <c r="G2208">
        <v>2.3293495178222599E-4</v>
      </c>
      <c r="H2208">
        <f t="shared" si="68"/>
        <v>1</v>
      </c>
      <c r="I2208">
        <f t="shared" si="69"/>
        <v>2207</v>
      </c>
    </row>
    <row r="2209" spans="1:9" x14ac:dyDescent="0.2">
      <c r="A2209">
        <v>2208</v>
      </c>
      <c r="B2209" s="1">
        <v>5.8889389038085897E-5</v>
      </c>
      <c r="C2209">
        <v>1.3399124145507799E-4</v>
      </c>
      <c r="D2209">
        <v>2.8920173645019499E-4</v>
      </c>
      <c r="E2209">
        <v>2.3674964904785099E-4</v>
      </c>
      <c r="F2209">
        <v>2.82049179077148E-4</v>
      </c>
      <c r="G2209">
        <v>2.3293495178222599E-4</v>
      </c>
      <c r="H2209">
        <f t="shared" si="68"/>
        <v>1</v>
      </c>
      <c r="I2209">
        <f t="shared" si="69"/>
        <v>2208</v>
      </c>
    </row>
    <row r="2210" spans="1:9" x14ac:dyDescent="0.2">
      <c r="A2210">
        <v>2209</v>
      </c>
      <c r="B2210" s="1">
        <v>5.91278076171875E-5</v>
      </c>
      <c r="C2210">
        <v>1.34706497192382E-4</v>
      </c>
      <c r="D2210">
        <v>2.8920173645019499E-4</v>
      </c>
      <c r="E2210">
        <v>2.42948532104492E-4</v>
      </c>
      <c r="F2210">
        <v>2.7799606323242101E-4</v>
      </c>
      <c r="G2210">
        <v>2.3293495178222599E-4</v>
      </c>
      <c r="H2210">
        <f t="shared" si="68"/>
        <v>1</v>
      </c>
      <c r="I2210">
        <f t="shared" si="69"/>
        <v>2209</v>
      </c>
    </row>
    <row r="2211" spans="1:9" x14ac:dyDescent="0.2">
      <c r="A2211">
        <v>2210</v>
      </c>
      <c r="B2211" s="1">
        <v>5.8889389038085897E-5</v>
      </c>
      <c r="C2211">
        <v>1.3399124145507799E-4</v>
      </c>
      <c r="D2211">
        <v>2.8920173645019499E-4</v>
      </c>
      <c r="E2211">
        <v>2.37941741943359E-4</v>
      </c>
      <c r="F2211">
        <v>2.7704238891601497E-4</v>
      </c>
      <c r="G2211">
        <v>2.3198127746581999E-4</v>
      </c>
      <c r="H2211">
        <f t="shared" si="68"/>
        <v>1</v>
      </c>
      <c r="I2211">
        <f t="shared" si="69"/>
        <v>2210</v>
      </c>
    </row>
    <row r="2212" spans="1:9" x14ac:dyDescent="0.2">
      <c r="A2212">
        <v>2211</v>
      </c>
      <c r="B2212" s="1">
        <v>5.8889389038085897E-5</v>
      </c>
      <c r="C2212">
        <v>1.3422966003417901E-4</v>
      </c>
      <c r="D2212">
        <v>2.89678573608398E-4</v>
      </c>
      <c r="E2212">
        <v>2.3722648620605401E-4</v>
      </c>
      <c r="F2212">
        <v>2.75850296020507E-4</v>
      </c>
      <c r="G2212">
        <v>2.3293495178222599E-4</v>
      </c>
      <c r="H2212">
        <f t="shared" si="68"/>
        <v>1</v>
      </c>
      <c r="I2212">
        <f t="shared" si="69"/>
        <v>2211</v>
      </c>
    </row>
    <row r="2213" spans="1:9" x14ac:dyDescent="0.2">
      <c r="A2213">
        <v>2212</v>
      </c>
      <c r="B2213" s="1">
        <v>5.8889389038085897E-5</v>
      </c>
      <c r="C2213">
        <v>1.3518333435058499E-4</v>
      </c>
      <c r="D2213">
        <v>2.8800964355468701E-4</v>
      </c>
      <c r="E2213">
        <v>2.3603439331054601E-4</v>
      </c>
      <c r="F2213">
        <v>2.7680397033691401E-4</v>
      </c>
      <c r="G2213">
        <v>2.3221969604492101E-4</v>
      </c>
      <c r="H2213">
        <f t="shared" si="68"/>
        <v>1</v>
      </c>
      <c r="I2213">
        <f t="shared" si="69"/>
        <v>2212</v>
      </c>
    </row>
    <row r="2214" spans="1:9" x14ac:dyDescent="0.2">
      <c r="A2214">
        <v>2213</v>
      </c>
      <c r="B2214" s="1">
        <v>5.7935714721679599E-5</v>
      </c>
      <c r="C2214">
        <v>1.3518333435058499E-4</v>
      </c>
      <c r="D2214">
        <v>2.8896331787109299E-4</v>
      </c>
      <c r="E2214">
        <v>2.3508071899414E-4</v>
      </c>
      <c r="F2214">
        <v>2.7871131896972602E-4</v>
      </c>
      <c r="G2214">
        <v>2.33888626098632E-4</v>
      </c>
      <c r="H2214">
        <f t="shared" si="68"/>
        <v>1</v>
      </c>
      <c r="I2214">
        <f t="shared" si="69"/>
        <v>2213</v>
      </c>
    </row>
    <row r="2215" spans="1:9" x14ac:dyDescent="0.2">
      <c r="A2215">
        <v>2214</v>
      </c>
      <c r="B2215" s="1">
        <v>5.8889389038085897E-5</v>
      </c>
      <c r="C2215">
        <v>1.3685226440429601E-4</v>
      </c>
      <c r="D2215">
        <v>2.8896331787109299E-4</v>
      </c>
      <c r="E2215">
        <v>2.4604797363281201E-4</v>
      </c>
      <c r="F2215">
        <v>2.7799606323242101E-4</v>
      </c>
      <c r="G2215">
        <v>2.3293495178222599E-4</v>
      </c>
      <c r="H2215">
        <f t="shared" si="68"/>
        <v>1</v>
      </c>
      <c r="I2215">
        <f t="shared" si="69"/>
        <v>2214</v>
      </c>
    </row>
    <row r="2216" spans="1:9" x14ac:dyDescent="0.2">
      <c r="A2216">
        <v>2215</v>
      </c>
      <c r="B2216" s="1">
        <v>5.7697296142578098E-5</v>
      </c>
      <c r="C2216">
        <v>1.3589859008789E-4</v>
      </c>
      <c r="D2216">
        <v>2.899169921875E-4</v>
      </c>
      <c r="E2216">
        <v>2.39133834838867E-4</v>
      </c>
      <c r="F2216">
        <v>2.7680397033691401E-4</v>
      </c>
      <c r="G2216">
        <v>2.34127044677734E-4</v>
      </c>
      <c r="H2216">
        <f t="shared" si="68"/>
        <v>1</v>
      </c>
      <c r="I2216">
        <f t="shared" si="69"/>
        <v>2215</v>
      </c>
    </row>
    <row r="2217" spans="1:9" x14ac:dyDescent="0.2">
      <c r="A2217">
        <v>2216</v>
      </c>
      <c r="B2217" s="1">
        <v>5.8889389038085897E-5</v>
      </c>
      <c r="C2217">
        <v>1.36137008666992E-4</v>
      </c>
      <c r="D2217">
        <v>2.89678573608398E-4</v>
      </c>
      <c r="E2217">
        <v>2.39133834838867E-4</v>
      </c>
      <c r="F2217">
        <v>2.75850296020507E-4</v>
      </c>
      <c r="G2217">
        <v>2.34127044677734E-4</v>
      </c>
      <c r="H2217">
        <f t="shared" si="68"/>
        <v>1</v>
      </c>
      <c r="I2217">
        <f t="shared" si="69"/>
        <v>2216</v>
      </c>
    </row>
    <row r="2218" spans="1:9" x14ac:dyDescent="0.2">
      <c r="A2218">
        <v>2217</v>
      </c>
      <c r="B2218" s="1">
        <v>5.8174133300781203E-5</v>
      </c>
      <c r="C2218">
        <v>1.3685226440429601E-4</v>
      </c>
      <c r="D2218">
        <v>2.9015541076660102E-4</v>
      </c>
      <c r="E2218">
        <v>2.39133834838867E-4</v>
      </c>
      <c r="F2218">
        <v>2.7799606323242101E-4</v>
      </c>
      <c r="G2218">
        <v>2.3293495178222599E-4</v>
      </c>
      <c r="H2218">
        <f t="shared" si="68"/>
        <v>1</v>
      </c>
      <c r="I2218">
        <f t="shared" si="69"/>
        <v>2217</v>
      </c>
    </row>
    <row r="2219" spans="1:9" x14ac:dyDescent="0.2">
      <c r="A2219">
        <v>2218</v>
      </c>
      <c r="B2219" s="1">
        <v>5.8174133300781203E-5</v>
      </c>
      <c r="C2219">
        <v>1.3518333435058499E-4</v>
      </c>
      <c r="D2219">
        <v>2.9015541076660102E-4</v>
      </c>
      <c r="E2219">
        <v>2.38895416259765E-4</v>
      </c>
      <c r="F2219">
        <v>2.75850296020507E-4</v>
      </c>
      <c r="G2219">
        <v>2.33888626098632E-4</v>
      </c>
      <c r="H2219">
        <f t="shared" si="68"/>
        <v>1</v>
      </c>
      <c r="I2219">
        <f t="shared" si="69"/>
        <v>2218</v>
      </c>
    </row>
    <row r="2220" spans="1:9" x14ac:dyDescent="0.2">
      <c r="A2220">
        <v>2219</v>
      </c>
      <c r="B2220" s="1">
        <v>5.7935714721679599E-5</v>
      </c>
      <c r="C2220">
        <v>1.34944915771484E-4</v>
      </c>
      <c r="D2220">
        <v>2.9087066650390598E-4</v>
      </c>
      <c r="E2220">
        <v>2.44140625E-4</v>
      </c>
      <c r="F2220">
        <v>2.7680397033691401E-4</v>
      </c>
      <c r="G2220">
        <v>2.3317337036132799E-4</v>
      </c>
      <c r="H2220">
        <f t="shared" si="68"/>
        <v>1</v>
      </c>
      <c r="I2220">
        <f t="shared" si="69"/>
        <v>2219</v>
      </c>
    </row>
    <row r="2221" spans="1:9" x14ac:dyDescent="0.2">
      <c r="A2221">
        <v>2220</v>
      </c>
      <c r="B2221" s="1">
        <v>5.7935714721679599E-5</v>
      </c>
      <c r="C2221">
        <v>1.3518333435058499E-4</v>
      </c>
      <c r="D2221">
        <v>2.89678573608398E-4</v>
      </c>
      <c r="E2221">
        <v>2.39133834838867E-4</v>
      </c>
      <c r="F2221">
        <v>2.7704238891601497E-4</v>
      </c>
      <c r="G2221">
        <v>2.34127044677734E-4</v>
      </c>
      <c r="H2221">
        <f t="shared" si="68"/>
        <v>1</v>
      </c>
      <c r="I2221">
        <f t="shared" si="69"/>
        <v>2220</v>
      </c>
    </row>
    <row r="2222" spans="1:9" x14ac:dyDescent="0.2">
      <c r="A2222">
        <v>2221</v>
      </c>
      <c r="B2222" s="1">
        <v>5.7220458984375E-5</v>
      </c>
      <c r="C2222">
        <v>1.3589859008789E-4</v>
      </c>
      <c r="D2222">
        <v>2.899169921875E-4</v>
      </c>
      <c r="E2222">
        <v>2.3818016052245999E-4</v>
      </c>
      <c r="F2222">
        <v>2.9397010803222602E-4</v>
      </c>
      <c r="G2222">
        <v>2.3698806762695299E-4</v>
      </c>
      <c r="H2222">
        <f t="shared" si="68"/>
        <v>1</v>
      </c>
      <c r="I2222">
        <f t="shared" si="69"/>
        <v>2221</v>
      </c>
    </row>
    <row r="2223" spans="1:9" x14ac:dyDescent="0.2">
      <c r="A2223">
        <v>2222</v>
      </c>
      <c r="B2223" s="1">
        <v>6.0081481933593703E-5</v>
      </c>
      <c r="C2223">
        <v>1.3804435729980401E-4</v>
      </c>
      <c r="D2223">
        <v>2.9206275939941401E-4</v>
      </c>
      <c r="E2223">
        <v>2.40087509155273E-4</v>
      </c>
      <c r="F2223">
        <v>2.7704238891601497E-4</v>
      </c>
      <c r="G2223">
        <v>2.3508071899414E-4</v>
      </c>
      <c r="H2223">
        <f t="shared" si="68"/>
        <v>1</v>
      </c>
      <c r="I2223">
        <f t="shared" si="69"/>
        <v>2222</v>
      </c>
    </row>
    <row r="2224" spans="1:9" x14ac:dyDescent="0.2">
      <c r="A2224">
        <v>2223</v>
      </c>
      <c r="B2224" s="1">
        <v>5.9843063354492099E-5</v>
      </c>
      <c r="C2224">
        <v>1.37090682983398E-4</v>
      </c>
      <c r="D2224">
        <v>2.9206275939941401E-4</v>
      </c>
      <c r="E2224">
        <v>2.40087509155273E-4</v>
      </c>
      <c r="F2224">
        <v>2.75850296020507E-4</v>
      </c>
      <c r="G2224">
        <v>2.3508071899414E-4</v>
      </c>
      <c r="H2224">
        <f t="shared" si="68"/>
        <v>1</v>
      </c>
      <c r="I2224">
        <f t="shared" si="69"/>
        <v>2223</v>
      </c>
    </row>
    <row r="2225" spans="1:9" x14ac:dyDescent="0.2">
      <c r="A2225">
        <v>2224</v>
      </c>
      <c r="B2225" s="1">
        <v>5.9843063354492099E-5</v>
      </c>
      <c r="C2225">
        <v>1.3685226440429601E-4</v>
      </c>
      <c r="D2225">
        <v>2.9706954956054601E-4</v>
      </c>
      <c r="E2225">
        <v>2.40087509155273E-4</v>
      </c>
      <c r="F2225">
        <v>2.7704238891601497E-4</v>
      </c>
      <c r="G2225">
        <v>2.33888626098632E-4</v>
      </c>
      <c r="H2225">
        <f t="shared" si="68"/>
        <v>1</v>
      </c>
      <c r="I2225">
        <f t="shared" si="69"/>
        <v>2224</v>
      </c>
    </row>
    <row r="2226" spans="1:9" x14ac:dyDescent="0.2">
      <c r="A2226">
        <v>2225</v>
      </c>
      <c r="B2226" s="1">
        <v>6.0081481933593703E-5</v>
      </c>
      <c r="C2226">
        <v>1.37090682983398E-4</v>
      </c>
      <c r="D2226">
        <v>2.9182434082031201E-4</v>
      </c>
      <c r="E2226">
        <v>2.40087509155273E-4</v>
      </c>
      <c r="F2226">
        <v>2.75850296020507E-4</v>
      </c>
      <c r="G2226">
        <v>2.3508071899414E-4</v>
      </c>
      <c r="H2226">
        <f t="shared" si="68"/>
        <v>1</v>
      </c>
      <c r="I2226">
        <f t="shared" si="69"/>
        <v>2225</v>
      </c>
    </row>
    <row r="2227" spans="1:9" x14ac:dyDescent="0.2">
      <c r="A2227">
        <v>2226</v>
      </c>
      <c r="B2227" s="1">
        <v>5.91278076171875E-5</v>
      </c>
      <c r="C2227">
        <v>1.3804435729980401E-4</v>
      </c>
      <c r="D2227">
        <v>2.98976898193359E-4</v>
      </c>
      <c r="E2227">
        <v>2.37703323364257E-4</v>
      </c>
      <c r="F2227">
        <v>2.7799606323242101E-4</v>
      </c>
      <c r="G2227">
        <v>2.34127044677734E-4</v>
      </c>
      <c r="H2227">
        <f t="shared" si="68"/>
        <v>1</v>
      </c>
      <c r="I2227">
        <f t="shared" si="69"/>
        <v>2226</v>
      </c>
    </row>
    <row r="2228" spans="1:9" x14ac:dyDescent="0.2">
      <c r="A2228">
        <v>2227</v>
      </c>
      <c r="B2228" s="1">
        <v>5.8889389038085897E-5</v>
      </c>
      <c r="C2228">
        <v>1.3804435729980401E-4</v>
      </c>
      <c r="D2228">
        <v>3.0207633972167898E-4</v>
      </c>
      <c r="E2228">
        <v>2.38895416259765E-4</v>
      </c>
      <c r="F2228">
        <v>2.7704238891601497E-4</v>
      </c>
      <c r="G2228">
        <v>2.3484230041503901E-4</v>
      </c>
      <c r="H2228">
        <f t="shared" si="68"/>
        <v>1</v>
      </c>
      <c r="I2228">
        <f t="shared" si="69"/>
        <v>2227</v>
      </c>
    </row>
    <row r="2229" spans="1:9" x14ac:dyDescent="0.2">
      <c r="A2229">
        <v>2228</v>
      </c>
      <c r="B2229" s="1">
        <v>5.9843063354492099E-5</v>
      </c>
      <c r="C2229">
        <v>1.3804435729980401E-4</v>
      </c>
      <c r="D2229">
        <v>2.9301643371581999E-4</v>
      </c>
      <c r="E2229">
        <v>2.3984909057617101E-4</v>
      </c>
      <c r="F2229">
        <v>2.7918815612792898E-4</v>
      </c>
      <c r="G2229">
        <v>2.3484230041503901E-4</v>
      </c>
      <c r="H2229">
        <f t="shared" si="68"/>
        <v>1</v>
      </c>
      <c r="I2229">
        <f t="shared" si="69"/>
        <v>2228</v>
      </c>
    </row>
    <row r="2230" spans="1:9" x14ac:dyDescent="0.2">
      <c r="A2230">
        <v>2229</v>
      </c>
      <c r="B2230" s="1">
        <v>5.8174133300781203E-5</v>
      </c>
      <c r="C2230">
        <v>1.3804435729980401E-4</v>
      </c>
      <c r="D2230">
        <v>2.9778480529785102E-4</v>
      </c>
      <c r="E2230">
        <v>2.4104118347167901E-4</v>
      </c>
      <c r="F2230">
        <v>2.79903411865234E-4</v>
      </c>
      <c r="G2230">
        <v>2.3508071899414E-4</v>
      </c>
      <c r="H2230">
        <f t="shared" si="68"/>
        <v>1</v>
      </c>
      <c r="I2230">
        <f t="shared" si="69"/>
        <v>2229</v>
      </c>
    </row>
    <row r="2231" spans="1:9" x14ac:dyDescent="0.2">
      <c r="A2231">
        <v>2230</v>
      </c>
      <c r="B2231" s="1">
        <v>5.91278076171875E-5</v>
      </c>
      <c r="C2231">
        <v>1.3804435729980401E-4</v>
      </c>
      <c r="D2231">
        <v>2.9182434082031201E-4</v>
      </c>
      <c r="E2231">
        <v>2.40087509155273E-4</v>
      </c>
      <c r="F2231">
        <v>2.7704238891601497E-4</v>
      </c>
      <c r="G2231">
        <v>2.3508071899414E-4</v>
      </c>
      <c r="H2231">
        <f t="shared" si="68"/>
        <v>1</v>
      </c>
      <c r="I2231">
        <f t="shared" si="69"/>
        <v>2230</v>
      </c>
    </row>
    <row r="2232" spans="1:9" x14ac:dyDescent="0.2">
      <c r="A2232">
        <v>2231</v>
      </c>
      <c r="B2232" s="1">
        <v>5.91278076171875E-5</v>
      </c>
      <c r="C2232">
        <v>1.3589859008789E-4</v>
      </c>
      <c r="D2232">
        <v>2.9277801513671799E-4</v>
      </c>
      <c r="E2232">
        <v>2.40087509155273E-4</v>
      </c>
      <c r="F2232">
        <v>2.7704238891601497E-4</v>
      </c>
      <c r="G2232">
        <v>2.3603439331054601E-4</v>
      </c>
      <c r="H2232">
        <f t="shared" si="68"/>
        <v>1</v>
      </c>
      <c r="I2232">
        <f t="shared" si="69"/>
        <v>2231</v>
      </c>
    </row>
    <row r="2233" spans="1:9" x14ac:dyDescent="0.2">
      <c r="A2233">
        <v>2232</v>
      </c>
      <c r="B2233" s="1">
        <v>5.8889389038085897E-5</v>
      </c>
      <c r="C2233">
        <v>1.4424324035644499E-4</v>
      </c>
      <c r="D2233">
        <v>2.9206275939941401E-4</v>
      </c>
      <c r="E2233">
        <v>2.4080276489257799E-4</v>
      </c>
      <c r="F2233">
        <v>2.78234481811523E-4</v>
      </c>
      <c r="G2233">
        <v>2.3484230041503901E-4</v>
      </c>
      <c r="H2233">
        <f t="shared" si="68"/>
        <v>1</v>
      </c>
      <c r="I2233">
        <f t="shared" si="69"/>
        <v>2232</v>
      </c>
    </row>
    <row r="2234" spans="1:9" x14ac:dyDescent="0.2">
      <c r="A2234">
        <v>2233</v>
      </c>
      <c r="B2234" s="1">
        <v>5.91278076171875E-5</v>
      </c>
      <c r="C2234">
        <v>1.3685226440429601E-4</v>
      </c>
      <c r="D2234">
        <v>2.9182434082031201E-4</v>
      </c>
      <c r="E2234">
        <v>2.4127960205078101E-4</v>
      </c>
      <c r="F2234">
        <v>2.7894973754882802E-4</v>
      </c>
      <c r="G2234">
        <v>2.33888626098632E-4</v>
      </c>
      <c r="H2234">
        <f t="shared" si="68"/>
        <v>1</v>
      </c>
      <c r="I2234">
        <f t="shared" si="69"/>
        <v>2233</v>
      </c>
    </row>
    <row r="2235" spans="1:9" x14ac:dyDescent="0.2">
      <c r="A2235">
        <v>2234</v>
      </c>
      <c r="B2235" s="1">
        <v>5.7935714721679599E-5</v>
      </c>
      <c r="C2235">
        <v>1.39951705932617E-4</v>
      </c>
      <c r="D2235">
        <v>2.9635429382324202E-4</v>
      </c>
      <c r="E2235">
        <v>2.4080276489257799E-4</v>
      </c>
      <c r="F2235">
        <v>2.7799606323242101E-4</v>
      </c>
      <c r="G2235">
        <v>2.3508071899414E-4</v>
      </c>
      <c r="H2235">
        <f t="shared" si="68"/>
        <v>1</v>
      </c>
      <c r="I2235">
        <f t="shared" si="69"/>
        <v>2234</v>
      </c>
    </row>
    <row r="2236" spans="1:9" x14ac:dyDescent="0.2">
      <c r="A2236">
        <v>2235</v>
      </c>
      <c r="B2236" s="1">
        <v>5.8174133300781203E-5</v>
      </c>
      <c r="C2236">
        <v>1.373291015625E-4</v>
      </c>
      <c r="D2236">
        <v>2.9277801513671799E-4</v>
      </c>
      <c r="E2236">
        <v>2.40087509155273E-4</v>
      </c>
      <c r="F2236">
        <v>2.7704238891601497E-4</v>
      </c>
      <c r="G2236">
        <v>2.3508071899414E-4</v>
      </c>
      <c r="H2236">
        <f t="shared" si="68"/>
        <v>1</v>
      </c>
      <c r="I2236">
        <f t="shared" si="69"/>
        <v>2235</v>
      </c>
    </row>
    <row r="2237" spans="1:9" x14ac:dyDescent="0.2">
      <c r="A2237">
        <v>2236</v>
      </c>
      <c r="B2237" s="1">
        <v>5.86509704589843E-5</v>
      </c>
      <c r="C2237">
        <v>1.37090682983398E-4</v>
      </c>
      <c r="D2237">
        <v>2.9420852661132802E-4</v>
      </c>
      <c r="E2237">
        <v>2.3984909057617101E-4</v>
      </c>
      <c r="F2237">
        <v>2.7894973754882802E-4</v>
      </c>
      <c r="G2237">
        <v>2.3508071899414E-4</v>
      </c>
      <c r="H2237">
        <f t="shared" si="68"/>
        <v>1</v>
      </c>
      <c r="I2237">
        <f t="shared" si="69"/>
        <v>2236</v>
      </c>
    </row>
    <row r="2238" spans="1:9" x14ac:dyDescent="0.2">
      <c r="A2238">
        <v>2237</v>
      </c>
      <c r="B2238" s="1">
        <v>6.0319900512695299E-5</v>
      </c>
      <c r="C2238">
        <v>1.3685226440429601E-4</v>
      </c>
      <c r="D2238">
        <v>3.01122665405273E-4</v>
      </c>
      <c r="E2238">
        <v>2.4080276489257799E-4</v>
      </c>
      <c r="F2238">
        <v>2.8419494628906201E-4</v>
      </c>
      <c r="G2238">
        <v>2.3508071899414E-4</v>
      </c>
      <c r="H2238">
        <f t="shared" si="68"/>
        <v>1</v>
      </c>
      <c r="I2238">
        <f t="shared" si="69"/>
        <v>2237</v>
      </c>
    </row>
    <row r="2239" spans="1:9" x14ac:dyDescent="0.2">
      <c r="A2239">
        <v>2238</v>
      </c>
      <c r="B2239" s="1">
        <v>5.9843063354492099E-5</v>
      </c>
      <c r="C2239">
        <v>1.3804435729980401E-4</v>
      </c>
      <c r="D2239">
        <v>2.9397010803222602E-4</v>
      </c>
      <c r="E2239">
        <v>2.3984909057617101E-4</v>
      </c>
      <c r="F2239">
        <v>2.7799606323242101E-4</v>
      </c>
      <c r="G2239">
        <v>2.3603439331054601E-4</v>
      </c>
      <c r="H2239">
        <f t="shared" si="68"/>
        <v>1</v>
      </c>
      <c r="I2239">
        <f t="shared" si="69"/>
        <v>2238</v>
      </c>
    </row>
    <row r="2240" spans="1:9" x14ac:dyDescent="0.2">
      <c r="A2240">
        <v>2239</v>
      </c>
      <c r="B2240" s="1">
        <v>6.29425048828125E-5</v>
      </c>
      <c r="C2240">
        <v>1.4019012451171799E-4</v>
      </c>
      <c r="D2240">
        <v>2.93731689453125E-4</v>
      </c>
      <c r="E2240">
        <v>2.40087509155273E-4</v>
      </c>
      <c r="F2240">
        <v>2.7894973754882802E-4</v>
      </c>
      <c r="G2240">
        <v>2.3508071899414E-4</v>
      </c>
      <c r="H2240">
        <f t="shared" si="68"/>
        <v>1</v>
      </c>
      <c r="I2240">
        <f t="shared" si="69"/>
        <v>2239</v>
      </c>
    </row>
    <row r="2241" spans="1:9" x14ac:dyDescent="0.2">
      <c r="A2241">
        <v>2240</v>
      </c>
      <c r="B2241" s="1">
        <v>6.0081481933593703E-5</v>
      </c>
      <c r="C2241">
        <v>1.3685226440429601E-4</v>
      </c>
      <c r="D2241">
        <v>2.9420852661132802E-4</v>
      </c>
      <c r="E2241">
        <v>2.3984909057617101E-4</v>
      </c>
      <c r="F2241">
        <v>2.7918815612792898E-4</v>
      </c>
      <c r="G2241">
        <v>2.3603439331054601E-4</v>
      </c>
      <c r="H2241">
        <f t="shared" si="68"/>
        <v>1</v>
      </c>
      <c r="I2241">
        <f t="shared" si="69"/>
        <v>2240</v>
      </c>
    </row>
    <row r="2242" spans="1:9" x14ac:dyDescent="0.2">
      <c r="A2242">
        <v>2241</v>
      </c>
      <c r="B2242" s="1">
        <v>6.0081481933593703E-5</v>
      </c>
      <c r="C2242">
        <v>1.3804435729980401E-4</v>
      </c>
      <c r="D2242">
        <v>2.94923782348632E-4</v>
      </c>
      <c r="E2242">
        <v>2.4199485778808499E-4</v>
      </c>
      <c r="F2242">
        <v>2.7799606323242101E-4</v>
      </c>
      <c r="G2242">
        <v>2.3603439331054601E-4</v>
      </c>
      <c r="H2242">
        <f t="shared" si="68"/>
        <v>1</v>
      </c>
      <c r="I2242">
        <f t="shared" si="69"/>
        <v>2241</v>
      </c>
    </row>
    <row r="2243" spans="1:9" x14ac:dyDescent="0.2">
      <c r="A2243">
        <v>2242</v>
      </c>
      <c r="B2243" s="1">
        <v>5.91278076171875E-5</v>
      </c>
      <c r="C2243">
        <v>1.3685226440429601E-4</v>
      </c>
      <c r="D2243">
        <v>2.9397010803222602E-4</v>
      </c>
      <c r="E2243">
        <v>2.4104118347167901E-4</v>
      </c>
      <c r="F2243">
        <v>2.7799606323242101E-4</v>
      </c>
      <c r="G2243">
        <v>2.3555755615234299E-4</v>
      </c>
      <c r="H2243">
        <f t="shared" ref="H2243:H2306" si="70">INDEX($B$1:$G$1,MATCH(MIN(B2243:G2243),B2243:G2243,0))</f>
        <v>1</v>
      </c>
      <c r="I2243">
        <f t="shared" ref="I2243:I2306" si="71">A2243</f>
        <v>2242</v>
      </c>
    </row>
    <row r="2244" spans="1:9" x14ac:dyDescent="0.2">
      <c r="A2244">
        <v>2243</v>
      </c>
      <c r="B2244" s="1">
        <v>5.9843063354492099E-5</v>
      </c>
      <c r="C2244">
        <v>1.3804435729980401E-4</v>
      </c>
      <c r="D2244">
        <v>2.9420852661132802E-4</v>
      </c>
      <c r="E2244">
        <v>2.42948532104492E-4</v>
      </c>
      <c r="F2244">
        <v>2.7894973754882802E-4</v>
      </c>
      <c r="G2244">
        <v>2.4104118347167901E-4</v>
      </c>
      <c r="H2244">
        <f t="shared" si="70"/>
        <v>1</v>
      </c>
      <c r="I2244">
        <f t="shared" si="71"/>
        <v>2243</v>
      </c>
    </row>
    <row r="2245" spans="1:9" x14ac:dyDescent="0.2">
      <c r="A2245">
        <v>2244</v>
      </c>
      <c r="B2245" s="1">
        <v>6.0319900512695299E-5</v>
      </c>
      <c r="C2245">
        <v>1.3780593872070299E-4</v>
      </c>
      <c r="D2245">
        <v>2.94923782348632E-4</v>
      </c>
      <c r="E2245">
        <v>2.4104118347167901E-4</v>
      </c>
      <c r="F2245">
        <v>2.79903411865234E-4</v>
      </c>
      <c r="G2245">
        <v>2.3603439331054601E-4</v>
      </c>
      <c r="H2245">
        <f t="shared" si="70"/>
        <v>1</v>
      </c>
      <c r="I2245">
        <f t="shared" si="71"/>
        <v>2244</v>
      </c>
    </row>
    <row r="2246" spans="1:9" x14ac:dyDescent="0.2">
      <c r="A2246">
        <v>2245</v>
      </c>
      <c r="B2246" s="1">
        <v>5.91278076171875E-5</v>
      </c>
      <c r="C2246">
        <v>1.39713287353515E-4</v>
      </c>
      <c r="D2246">
        <v>3.0207633972167898E-4</v>
      </c>
      <c r="E2246">
        <v>2.4223327636718701E-4</v>
      </c>
      <c r="F2246">
        <v>2.7871131896972602E-4</v>
      </c>
      <c r="G2246">
        <v>2.3818016052245999E-4</v>
      </c>
      <c r="H2246">
        <f t="shared" si="70"/>
        <v>1</v>
      </c>
      <c r="I2246">
        <f t="shared" si="71"/>
        <v>2245</v>
      </c>
    </row>
    <row r="2247" spans="1:9" x14ac:dyDescent="0.2">
      <c r="A2247">
        <v>2246</v>
      </c>
      <c r="B2247" s="1">
        <v>5.91278076171875E-5</v>
      </c>
      <c r="C2247">
        <v>1.3780593872070299E-4</v>
      </c>
      <c r="D2247">
        <v>2.94923782348632E-4</v>
      </c>
      <c r="E2247">
        <v>2.4199485778808499E-4</v>
      </c>
      <c r="F2247">
        <v>2.7894973754882802E-4</v>
      </c>
      <c r="G2247">
        <v>2.3722648620605401E-4</v>
      </c>
      <c r="H2247">
        <f t="shared" si="70"/>
        <v>1</v>
      </c>
      <c r="I2247">
        <f t="shared" si="71"/>
        <v>2246</v>
      </c>
    </row>
    <row r="2248" spans="1:9" x14ac:dyDescent="0.2">
      <c r="A2248">
        <v>2247</v>
      </c>
      <c r="B2248" s="1">
        <v>5.91278076171875E-5</v>
      </c>
      <c r="C2248">
        <v>1.3804435729980401E-4</v>
      </c>
      <c r="D2248">
        <v>2.94923782348632E-4</v>
      </c>
      <c r="E2248">
        <v>2.4104118347167901E-4</v>
      </c>
      <c r="F2248">
        <v>2.79903411865234E-4</v>
      </c>
      <c r="G2248">
        <v>2.3818016052245999E-4</v>
      </c>
      <c r="H2248">
        <f t="shared" si="70"/>
        <v>1</v>
      </c>
      <c r="I2248">
        <f t="shared" si="71"/>
        <v>2247</v>
      </c>
    </row>
    <row r="2249" spans="1:9" x14ac:dyDescent="0.2">
      <c r="A2249">
        <v>2248</v>
      </c>
      <c r="B2249" s="1">
        <v>5.91278076171875E-5</v>
      </c>
      <c r="C2249">
        <v>1.3899803161620999E-4</v>
      </c>
      <c r="D2249">
        <v>2.95162200927734E-4</v>
      </c>
      <c r="E2249">
        <v>2.41756439208984E-4</v>
      </c>
      <c r="F2249">
        <v>2.8109550476074202E-4</v>
      </c>
      <c r="G2249">
        <v>2.6392936706542898E-4</v>
      </c>
      <c r="H2249">
        <f t="shared" si="70"/>
        <v>1</v>
      </c>
      <c r="I2249">
        <f t="shared" si="71"/>
        <v>2248</v>
      </c>
    </row>
    <row r="2250" spans="1:9" x14ac:dyDescent="0.2">
      <c r="A2250">
        <v>2249</v>
      </c>
      <c r="B2250" s="1">
        <v>6.7949295043945299E-5</v>
      </c>
      <c r="C2250">
        <v>1.4805793762206999E-4</v>
      </c>
      <c r="D2250">
        <v>3.2091140747070302E-4</v>
      </c>
      <c r="E2250">
        <v>2.5415420532226497E-4</v>
      </c>
      <c r="F2250">
        <v>2.9706954956054601E-4</v>
      </c>
      <c r="G2250">
        <v>2.3984909057617101E-4</v>
      </c>
      <c r="H2250">
        <f t="shared" si="70"/>
        <v>1</v>
      </c>
      <c r="I2250">
        <f t="shared" si="71"/>
        <v>2249</v>
      </c>
    </row>
    <row r="2251" spans="1:9" x14ac:dyDescent="0.2">
      <c r="A2251">
        <v>2250</v>
      </c>
      <c r="B2251" s="1">
        <v>6.6041946411132799E-5</v>
      </c>
      <c r="C2251">
        <v>1.4209747314453101E-4</v>
      </c>
      <c r="D2251">
        <v>3.02791595458984E-4</v>
      </c>
      <c r="E2251">
        <v>2.44140625E-4</v>
      </c>
      <c r="F2251">
        <v>2.8300285339355398E-4</v>
      </c>
      <c r="G2251">
        <v>2.3818016052245999E-4</v>
      </c>
      <c r="H2251">
        <f t="shared" si="70"/>
        <v>1</v>
      </c>
      <c r="I2251">
        <f t="shared" si="71"/>
        <v>2250</v>
      </c>
    </row>
    <row r="2252" spans="1:9" x14ac:dyDescent="0.2">
      <c r="A2252">
        <v>2251</v>
      </c>
      <c r="B2252" s="1">
        <v>6.0796737670898397E-5</v>
      </c>
      <c r="C2252">
        <v>1.4019012451171799E-4</v>
      </c>
      <c r="D2252">
        <v>3.0374526977538997E-4</v>
      </c>
      <c r="E2252">
        <v>2.44140625E-4</v>
      </c>
      <c r="F2252">
        <v>2.82049179077148E-4</v>
      </c>
      <c r="G2252">
        <v>2.3984909057617101E-4</v>
      </c>
      <c r="H2252">
        <f t="shared" si="70"/>
        <v>1</v>
      </c>
      <c r="I2252">
        <f t="shared" si="71"/>
        <v>2251</v>
      </c>
    </row>
    <row r="2253" spans="1:9" x14ac:dyDescent="0.2">
      <c r="A2253">
        <v>2252</v>
      </c>
      <c r="B2253" s="1">
        <v>6.29425048828125E-5</v>
      </c>
      <c r="C2253">
        <v>1.40905380249023E-4</v>
      </c>
      <c r="D2253">
        <v>3.0612945556640598E-4</v>
      </c>
      <c r="E2253">
        <v>2.42948532104492E-4</v>
      </c>
      <c r="F2253">
        <v>2.8109550476074202E-4</v>
      </c>
      <c r="G2253">
        <v>2.3865699768066401E-4</v>
      </c>
      <c r="H2253">
        <f t="shared" si="70"/>
        <v>1</v>
      </c>
      <c r="I2253">
        <f t="shared" si="71"/>
        <v>2252</v>
      </c>
    </row>
    <row r="2254" spans="1:9" x14ac:dyDescent="0.2">
      <c r="A2254">
        <v>2253</v>
      </c>
      <c r="B2254" s="1">
        <v>6.2227249145507799E-5</v>
      </c>
      <c r="C2254">
        <v>1.4066696166992101E-4</v>
      </c>
      <c r="D2254">
        <v>3.0517578125E-4</v>
      </c>
      <c r="E2254">
        <v>2.4819374084472602E-4</v>
      </c>
      <c r="F2254">
        <v>2.8276443481445302E-4</v>
      </c>
      <c r="G2254">
        <v>2.39133834838867E-4</v>
      </c>
      <c r="H2254">
        <f t="shared" si="70"/>
        <v>1</v>
      </c>
      <c r="I2254">
        <f t="shared" si="71"/>
        <v>2253</v>
      </c>
    </row>
    <row r="2255" spans="1:9" x14ac:dyDescent="0.2">
      <c r="A2255">
        <v>2254</v>
      </c>
      <c r="B2255" s="1">
        <v>6.1988830566406196E-5</v>
      </c>
      <c r="C2255">
        <v>1.40905380249023E-4</v>
      </c>
      <c r="D2255">
        <v>3.0589103698730398E-4</v>
      </c>
      <c r="E2255">
        <v>2.42948532104492E-4</v>
      </c>
      <c r="F2255">
        <v>2.8324127197265598E-4</v>
      </c>
      <c r="G2255">
        <v>2.3818016052245999E-4</v>
      </c>
      <c r="H2255">
        <f t="shared" si="70"/>
        <v>1</v>
      </c>
      <c r="I2255">
        <f t="shared" si="71"/>
        <v>2254</v>
      </c>
    </row>
    <row r="2256" spans="1:9" x14ac:dyDescent="0.2">
      <c r="A2256">
        <v>2255</v>
      </c>
      <c r="B2256" s="1">
        <v>6.1988830566406196E-5</v>
      </c>
      <c r="C2256">
        <v>1.3899803161620999E-4</v>
      </c>
      <c r="D2256">
        <v>2.98976898193359E-4</v>
      </c>
      <c r="E2256">
        <v>2.4509429931640598E-4</v>
      </c>
      <c r="F2256">
        <v>2.8395652770996002E-4</v>
      </c>
      <c r="G2256">
        <v>2.38895416259765E-4</v>
      </c>
      <c r="H2256">
        <f t="shared" si="70"/>
        <v>1</v>
      </c>
      <c r="I2256">
        <f t="shared" si="71"/>
        <v>2255</v>
      </c>
    </row>
    <row r="2257" spans="1:9" x14ac:dyDescent="0.2">
      <c r="A2257">
        <v>2256</v>
      </c>
      <c r="B2257" s="1">
        <v>6.103515625E-5</v>
      </c>
      <c r="C2257">
        <v>1.39951705932617E-4</v>
      </c>
      <c r="D2257">
        <v>2.9587745666503901E-4</v>
      </c>
      <c r="E2257">
        <v>2.4604797363281201E-4</v>
      </c>
      <c r="F2257">
        <v>2.8228759765625E-4</v>
      </c>
      <c r="G2257">
        <v>2.3865699768066401E-4</v>
      </c>
      <c r="H2257">
        <f t="shared" si="70"/>
        <v>1</v>
      </c>
      <c r="I2257">
        <f t="shared" si="71"/>
        <v>2256</v>
      </c>
    </row>
    <row r="2258" spans="1:9" x14ac:dyDescent="0.2">
      <c r="A2258">
        <v>2257</v>
      </c>
      <c r="B2258" s="1">
        <v>6.103515625E-5</v>
      </c>
      <c r="C2258">
        <v>1.39951705932617E-4</v>
      </c>
      <c r="D2258">
        <v>2.9706954956054601E-4</v>
      </c>
      <c r="E2258">
        <v>2.4271011352539E-4</v>
      </c>
      <c r="F2258">
        <v>2.8324127197265598E-4</v>
      </c>
      <c r="G2258">
        <v>2.38895416259765E-4</v>
      </c>
      <c r="H2258">
        <f t="shared" si="70"/>
        <v>1</v>
      </c>
      <c r="I2258">
        <f t="shared" si="71"/>
        <v>2257</v>
      </c>
    </row>
    <row r="2259" spans="1:9" x14ac:dyDescent="0.2">
      <c r="A2259">
        <v>2258</v>
      </c>
      <c r="B2259" s="1">
        <v>6.1273574829101495E-5</v>
      </c>
      <c r="C2259">
        <v>1.40905380249023E-4</v>
      </c>
      <c r="D2259">
        <v>2.9993057250976497E-4</v>
      </c>
      <c r="E2259">
        <v>2.4604797363281201E-4</v>
      </c>
      <c r="F2259">
        <v>2.82049179077148E-4</v>
      </c>
      <c r="G2259">
        <v>2.38895416259765E-4</v>
      </c>
      <c r="H2259">
        <f t="shared" si="70"/>
        <v>1</v>
      </c>
      <c r="I2259">
        <f t="shared" si="71"/>
        <v>2258</v>
      </c>
    </row>
    <row r="2260" spans="1:9" x14ac:dyDescent="0.2">
      <c r="A2260">
        <v>2259</v>
      </c>
      <c r="B2260" s="1">
        <v>6.0796737670898397E-5</v>
      </c>
      <c r="C2260">
        <v>1.3899803161620999E-4</v>
      </c>
      <c r="D2260">
        <v>2.9802322387695302E-4</v>
      </c>
      <c r="E2260">
        <v>2.43902206420898E-4</v>
      </c>
      <c r="F2260">
        <v>2.8324127197265598E-4</v>
      </c>
      <c r="G2260">
        <v>2.38895416259765E-4</v>
      </c>
      <c r="H2260">
        <f t="shared" si="70"/>
        <v>1</v>
      </c>
      <c r="I2260">
        <f t="shared" si="71"/>
        <v>2259</v>
      </c>
    </row>
    <row r="2261" spans="1:9" x14ac:dyDescent="0.2">
      <c r="A2261">
        <v>2260</v>
      </c>
      <c r="B2261" s="1">
        <v>6.1988830566406196E-5</v>
      </c>
      <c r="C2261">
        <v>1.3899803161620999E-4</v>
      </c>
      <c r="D2261">
        <v>2.9826164245605398E-4</v>
      </c>
      <c r="E2261">
        <v>2.4509429931640598E-4</v>
      </c>
      <c r="F2261">
        <v>2.8276443481445302E-4</v>
      </c>
      <c r="G2261">
        <v>2.4104118347167901E-4</v>
      </c>
      <c r="H2261">
        <f t="shared" si="70"/>
        <v>1</v>
      </c>
      <c r="I2261">
        <f t="shared" si="71"/>
        <v>2260</v>
      </c>
    </row>
    <row r="2262" spans="1:9" x14ac:dyDescent="0.2">
      <c r="A2262">
        <v>2261</v>
      </c>
      <c r="B2262" s="1">
        <v>6.103515625E-5</v>
      </c>
      <c r="C2262">
        <v>1.39951705932617E-4</v>
      </c>
      <c r="D2262">
        <v>2.9802322387695302E-4</v>
      </c>
      <c r="E2262">
        <v>2.4509429931640598E-4</v>
      </c>
      <c r="F2262">
        <v>2.83718109130859E-4</v>
      </c>
      <c r="G2262">
        <v>2.40325927734375E-4</v>
      </c>
      <c r="H2262">
        <f t="shared" si="70"/>
        <v>1</v>
      </c>
      <c r="I2262">
        <f t="shared" si="71"/>
        <v>2261</v>
      </c>
    </row>
    <row r="2263" spans="1:9" x14ac:dyDescent="0.2">
      <c r="A2263">
        <v>2262</v>
      </c>
      <c r="B2263" s="1">
        <v>6.103515625E-5</v>
      </c>
      <c r="C2263">
        <v>1.39951705932617E-4</v>
      </c>
      <c r="D2263">
        <v>2.9706954956054601E-4</v>
      </c>
      <c r="E2263">
        <v>2.4485588073730398E-4</v>
      </c>
      <c r="F2263">
        <v>2.8324127197265598E-4</v>
      </c>
      <c r="G2263">
        <v>2.38895416259765E-4</v>
      </c>
      <c r="H2263">
        <f t="shared" si="70"/>
        <v>1</v>
      </c>
      <c r="I2263">
        <f t="shared" si="71"/>
        <v>2262</v>
      </c>
    </row>
    <row r="2264" spans="1:9" x14ac:dyDescent="0.2">
      <c r="A2264">
        <v>2263</v>
      </c>
      <c r="B2264" s="1">
        <v>6.103515625E-5</v>
      </c>
      <c r="C2264">
        <v>1.39951705932617E-4</v>
      </c>
      <c r="D2264">
        <v>3.1185150146484299E-4</v>
      </c>
      <c r="E2264">
        <v>2.5010108947753901E-4</v>
      </c>
      <c r="F2264">
        <v>2.8276443481445302E-4</v>
      </c>
      <c r="G2264">
        <v>2.3818016052245999E-4</v>
      </c>
      <c r="H2264">
        <f t="shared" si="70"/>
        <v>1</v>
      </c>
      <c r="I2264">
        <f t="shared" si="71"/>
        <v>2263</v>
      </c>
    </row>
    <row r="2265" spans="1:9" x14ac:dyDescent="0.2">
      <c r="A2265">
        <v>2264</v>
      </c>
      <c r="B2265" s="1">
        <v>6.0796737670898397E-5</v>
      </c>
      <c r="C2265">
        <v>1.39951705932617E-4</v>
      </c>
      <c r="D2265">
        <v>2.9802322387695302E-4</v>
      </c>
      <c r="E2265">
        <v>2.44140625E-4</v>
      </c>
      <c r="F2265">
        <v>2.82049179077148E-4</v>
      </c>
      <c r="G2265">
        <v>2.39133834838867E-4</v>
      </c>
      <c r="H2265">
        <f t="shared" si="70"/>
        <v>1</v>
      </c>
      <c r="I2265">
        <f t="shared" si="71"/>
        <v>2264</v>
      </c>
    </row>
    <row r="2266" spans="1:9" x14ac:dyDescent="0.2">
      <c r="A2266">
        <v>2265</v>
      </c>
      <c r="B2266" s="1">
        <v>6.103515625E-5</v>
      </c>
      <c r="C2266">
        <v>1.3899803161620999E-4</v>
      </c>
      <c r="D2266">
        <v>2.9706954956054601E-4</v>
      </c>
      <c r="E2266">
        <v>2.42948532104492E-4</v>
      </c>
      <c r="F2266">
        <v>2.82049179077148E-4</v>
      </c>
      <c r="G2266">
        <v>2.3818016052245999E-4</v>
      </c>
      <c r="H2266">
        <f t="shared" si="70"/>
        <v>1</v>
      </c>
      <c r="I2266">
        <f t="shared" si="71"/>
        <v>2265</v>
      </c>
    </row>
    <row r="2267" spans="1:9" x14ac:dyDescent="0.2">
      <c r="A2267">
        <v>2266</v>
      </c>
      <c r="B2267" s="1">
        <v>6.0081481933593703E-5</v>
      </c>
      <c r="C2267">
        <v>1.39951705932617E-4</v>
      </c>
      <c r="D2267">
        <v>3.1304359436035102E-4</v>
      </c>
      <c r="E2267">
        <v>2.43902206420898E-4</v>
      </c>
      <c r="F2267">
        <v>2.8181076049804601E-4</v>
      </c>
      <c r="G2267">
        <v>2.44140625E-4</v>
      </c>
      <c r="H2267">
        <f t="shared" si="70"/>
        <v>1</v>
      </c>
      <c r="I2267">
        <f t="shared" si="71"/>
        <v>2266</v>
      </c>
    </row>
    <row r="2268" spans="1:9" x14ac:dyDescent="0.2">
      <c r="A2268">
        <v>2267</v>
      </c>
      <c r="B2268" s="1">
        <v>6.103515625E-5</v>
      </c>
      <c r="C2268">
        <v>1.39951705932617E-4</v>
      </c>
      <c r="D2268">
        <v>2.9802322387695302E-4</v>
      </c>
      <c r="E2268">
        <v>2.4509429931640598E-4</v>
      </c>
      <c r="F2268">
        <v>2.8181076049804601E-4</v>
      </c>
      <c r="G2268">
        <v>2.39133834838867E-4</v>
      </c>
      <c r="H2268">
        <f t="shared" si="70"/>
        <v>1</v>
      </c>
      <c r="I2268">
        <f t="shared" si="71"/>
        <v>2267</v>
      </c>
    </row>
    <row r="2269" spans="1:9" x14ac:dyDescent="0.2">
      <c r="A2269">
        <v>2268</v>
      </c>
      <c r="B2269" s="1">
        <v>6.6041946411132799E-5</v>
      </c>
      <c r="C2269">
        <v>1.3923645019531201E-4</v>
      </c>
      <c r="D2269">
        <v>2.9778480529785102E-4</v>
      </c>
      <c r="E2269">
        <v>2.5200843811035102E-4</v>
      </c>
      <c r="F2269">
        <v>2.87294387817382E-4</v>
      </c>
      <c r="G2269">
        <v>2.4867057800292898E-4</v>
      </c>
      <c r="H2269">
        <f t="shared" si="70"/>
        <v>1</v>
      </c>
      <c r="I2269">
        <f t="shared" si="71"/>
        <v>2268</v>
      </c>
    </row>
    <row r="2270" spans="1:9" x14ac:dyDescent="0.2">
      <c r="A2270">
        <v>2269</v>
      </c>
      <c r="B2270" s="1">
        <v>6.1273574829101495E-5</v>
      </c>
      <c r="C2270">
        <v>1.3899803161620999E-4</v>
      </c>
      <c r="D2270">
        <v>2.9969215393066401E-4</v>
      </c>
      <c r="E2270">
        <v>2.44140625E-4</v>
      </c>
      <c r="F2270">
        <v>2.8085708618163997E-4</v>
      </c>
      <c r="G2270">
        <v>2.38895416259765E-4</v>
      </c>
      <c r="H2270">
        <f t="shared" si="70"/>
        <v>1</v>
      </c>
      <c r="I2270">
        <f t="shared" si="71"/>
        <v>2269</v>
      </c>
    </row>
    <row r="2271" spans="1:9" x14ac:dyDescent="0.2">
      <c r="A2271">
        <v>2270</v>
      </c>
      <c r="B2271" s="1">
        <v>6.103515625E-5</v>
      </c>
      <c r="C2271">
        <v>1.3899803161620999E-4</v>
      </c>
      <c r="D2271">
        <v>2.9683113098144499E-4</v>
      </c>
      <c r="E2271">
        <v>2.42948532104492E-4</v>
      </c>
      <c r="F2271">
        <v>2.8300285339355398E-4</v>
      </c>
      <c r="G2271">
        <v>2.3984909057617101E-4</v>
      </c>
      <c r="H2271">
        <f t="shared" si="70"/>
        <v>1</v>
      </c>
      <c r="I2271">
        <f t="shared" si="71"/>
        <v>2270</v>
      </c>
    </row>
    <row r="2272" spans="1:9" x14ac:dyDescent="0.2">
      <c r="A2272">
        <v>2271</v>
      </c>
      <c r="B2272" s="1">
        <v>6.1273574829101495E-5</v>
      </c>
      <c r="C2272">
        <v>1.3899803161620999E-4</v>
      </c>
      <c r="D2272">
        <v>3.04937362670898E-4</v>
      </c>
      <c r="E2272">
        <v>2.4604797363281201E-4</v>
      </c>
      <c r="F2272">
        <v>2.8491020202636702E-4</v>
      </c>
      <c r="G2272">
        <v>2.40087509155273E-4</v>
      </c>
      <c r="H2272">
        <f t="shared" si="70"/>
        <v>1</v>
      </c>
      <c r="I2272">
        <f t="shared" si="71"/>
        <v>2271</v>
      </c>
    </row>
    <row r="2273" spans="1:9" x14ac:dyDescent="0.2">
      <c r="A2273">
        <v>2272</v>
      </c>
      <c r="B2273" s="1">
        <v>6.0796737670898397E-5</v>
      </c>
      <c r="C2273">
        <v>1.3899803161620999E-4</v>
      </c>
      <c r="D2273">
        <v>3.0612945556640598E-4</v>
      </c>
      <c r="E2273">
        <v>2.42948532104492E-4</v>
      </c>
      <c r="F2273">
        <v>2.8681755065917898E-4</v>
      </c>
      <c r="G2273">
        <v>2.4700164794921799E-4</v>
      </c>
      <c r="H2273">
        <f t="shared" si="70"/>
        <v>1</v>
      </c>
      <c r="I2273">
        <f t="shared" si="71"/>
        <v>2272</v>
      </c>
    </row>
    <row r="2274" spans="1:9" x14ac:dyDescent="0.2">
      <c r="A2274">
        <v>2273</v>
      </c>
      <c r="B2274" s="1">
        <v>6.0081481933593703E-5</v>
      </c>
      <c r="C2274">
        <v>1.39951705932617E-4</v>
      </c>
      <c r="D2274">
        <v>3.0684471130371002E-4</v>
      </c>
      <c r="E2274">
        <v>2.4509429931640598E-4</v>
      </c>
      <c r="F2274">
        <v>2.8514862060546799E-4</v>
      </c>
      <c r="G2274">
        <v>2.4080276489257799E-4</v>
      </c>
      <c r="H2274">
        <f t="shared" si="70"/>
        <v>1</v>
      </c>
      <c r="I2274">
        <f t="shared" si="71"/>
        <v>2273</v>
      </c>
    </row>
    <row r="2275" spans="1:9" x14ac:dyDescent="0.2">
      <c r="A2275">
        <v>2274</v>
      </c>
      <c r="B2275" s="1">
        <v>5.9843063354492099E-5</v>
      </c>
      <c r="C2275">
        <v>1.41143798828125E-4</v>
      </c>
      <c r="D2275">
        <v>3.0994415283203098E-4</v>
      </c>
      <c r="E2275">
        <v>2.4819374084472602E-4</v>
      </c>
      <c r="F2275">
        <v>2.8395652770996002E-4</v>
      </c>
      <c r="G2275">
        <v>2.43902206420898E-4</v>
      </c>
      <c r="H2275">
        <f t="shared" si="70"/>
        <v>1</v>
      </c>
      <c r="I2275">
        <f t="shared" si="71"/>
        <v>2274</v>
      </c>
    </row>
    <row r="2276" spans="1:9" x14ac:dyDescent="0.2">
      <c r="A2276">
        <v>2275</v>
      </c>
      <c r="B2276" s="1">
        <v>6.0081481933593703E-5</v>
      </c>
      <c r="C2276">
        <v>1.3899803161620999E-4</v>
      </c>
      <c r="D2276">
        <v>3.08990478515625E-4</v>
      </c>
      <c r="E2276">
        <v>2.4604797363281201E-4</v>
      </c>
      <c r="F2276">
        <v>2.8181076049804601E-4</v>
      </c>
      <c r="G2276">
        <v>2.40087509155273E-4</v>
      </c>
      <c r="H2276">
        <f t="shared" si="70"/>
        <v>1</v>
      </c>
      <c r="I2276">
        <f t="shared" si="71"/>
        <v>2275</v>
      </c>
    </row>
    <row r="2277" spans="1:9" x14ac:dyDescent="0.2">
      <c r="A2277">
        <v>2276</v>
      </c>
      <c r="B2277" s="1">
        <v>6.0081481933593703E-5</v>
      </c>
      <c r="C2277">
        <v>1.39951705932617E-4</v>
      </c>
      <c r="D2277">
        <v>2.9802322387695302E-4</v>
      </c>
      <c r="E2277">
        <v>2.4485588073730398E-4</v>
      </c>
      <c r="F2277">
        <v>2.8800964355468701E-4</v>
      </c>
      <c r="G2277">
        <v>2.53200531005859E-4</v>
      </c>
      <c r="H2277">
        <f t="shared" si="70"/>
        <v>1</v>
      </c>
      <c r="I2277">
        <f t="shared" si="71"/>
        <v>2276</v>
      </c>
    </row>
    <row r="2278" spans="1:9" x14ac:dyDescent="0.2">
      <c r="A2278">
        <v>2277</v>
      </c>
      <c r="B2278" s="1">
        <v>5.9843063354492099E-5</v>
      </c>
      <c r="C2278">
        <v>1.4209747314453101E-4</v>
      </c>
      <c r="D2278">
        <v>3.0803680419921799E-4</v>
      </c>
      <c r="E2278">
        <v>2.4700164794921799E-4</v>
      </c>
      <c r="F2278">
        <v>2.8491020202636702E-4</v>
      </c>
      <c r="G2278">
        <v>2.40087509155273E-4</v>
      </c>
      <c r="H2278">
        <f t="shared" si="70"/>
        <v>1</v>
      </c>
      <c r="I2278">
        <f t="shared" si="71"/>
        <v>2277</v>
      </c>
    </row>
    <row r="2279" spans="1:9" x14ac:dyDescent="0.2">
      <c r="A2279">
        <v>2278</v>
      </c>
      <c r="B2279" s="1">
        <v>6.103515625E-5</v>
      </c>
      <c r="C2279">
        <v>1.4185905456542901E-4</v>
      </c>
      <c r="D2279">
        <v>3.0016899108886702E-4</v>
      </c>
      <c r="E2279">
        <v>2.4890899658203098E-4</v>
      </c>
      <c r="F2279">
        <v>2.85863876342773E-4</v>
      </c>
      <c r="G2279">
        <v>2.47955322265625E-4</v>
      </c>
      <c r="H2279">
        <f t="shared" si="70"/>
        <v>1</v>
      </c>
      <c r="I2279">
        <f t="shared" si="71"/>
        <v>2278</v>
      </c>
    </row>
    <row r="2280" spans="1:9" x14ac:dyDescent="0.2">
      <c r="A2280">
        <v>2279</v>
      </c>
      <c r="B2280" s="1">
        <v>6.5088272094726495E-5</v>
      </c>
      <c r="C2280">
        <v>1.40905380249023E-4</v>
      </c>
      <c r="D2280">
        <v>2.98976898193359E-4</v>
      </c>
      <c r="E2280">
        <v>2.4604797363281201E-4</v>
      </c>
      <c r="F2280">
        <v>2.89678573608398E-4</v>
      </c>
      <c r="G2280">
        <v>2.40087509155273E-4</v>
      </c>
      <c r="H2280">
        <f t="shared" si="70"/>
        <v>1</v>
      </c>
      <c r="I2280">
        <f t="shared" si="71"/>
        <v>2279</v>
      </c>
    </row>
    <row r="2281" spans="1:9" x14ac:dyDescent="0.2">
      <c r="A2281">
        <v>2280</v>
      </c>
      <c r="B2281" s="1">
        <v>5.9843063354492099E-5</v>
      </c>
      <c r="C2281">
        <v>1.4019012451171799E-4</v>
      </c>
      <c r="D2281">
        <v>3.0517578125E-4</v>
      </c>
      <c r="E2281">
        <v>2.4676322937011702E-4</v>
      </c>
      <c r="F2281">
        <v>2.8824806213378901E-4</v>
      </c>
      <c r="G2281">
        <v>2.38895416259765E-4</v>
      </c>
      <c r="H2281">
        <f t="shared" si="70"/>
        <v>1</v>
      </c>
      <c r="I2281">
        <f t="shared" si="71"/>
        <v>2280</v>
      </c>
    </row>
    <row r="2282" spans="1:9" x14ac:dyDescent="0.2">
      <c r="A2282">
        <v>2281</v>
      </c>
      <c r="B2282" s="1">
        <v>6.0081481933593703E-5</v>
      </c>
      <c r="C2282">
        <v>1.4019012451171799E-4</v>
      </c>
      <c r="D2282">
        <v>2.98976898193359E-4</v>
      </c>
      <c r="E2282">
        <v>2.4700164794921799E-4</v>
      </c>
      <c r="F2282">
        <v>2.8920173645019499E-4</v>
      </c>
      <c r="G2282">
        <v>2.41756439208984E-4</v>
      </c>
      <c r="H2282">
        <f t="shared" si="70"/>
        <v>1</v>
      </c>
      <c r="I2282">
        <f t="shared" si="71"/>
        <v>2281</v>
      </c>
    </row>
    <row r="2283" spans="1:9" x14ac:dyDescent="0.2">
      <c r="A2283">
        <v>2282</v>
      </c>
      <c r="B2283" s="1">
        <v>6.103515625E-5</v>
      </c>
      <c r="C2283">
        <v>1.40905380249023E-4</v>
      </c>
      <c r="D2283">
        <v>3.1089782714843701E-4</v>
      </c>
      <c r="E2283">
        <v>2.4509429931640598E-4</v>
      </c>
      <c r="F2283">
        <v>2.8896331787109299E-4</v>
      </c>
      <c r="G2283">
        <v>2.39133834838867E-4</v>
      </c>
      <c r="H2283">
        <f t="shared" si="70"/>
        <v>1</v>
      </c>
      <c r="I2283">
        <f t="shared" si="71"/>
        <v>2282</v>
      </c>
    </row>
    <row r="2284" spans="1:9" x14ac:dyDescent="0.2">
      <c r="A2284">
        <v>2283</v>
      </c>
      <c r="B2284" s="1">
        <v>6.103515625E-5</v>
      </c>
      <c r="C2284">
        <v>1.39951705932617E-4</v>
      </c>
      <c r="D2284">
        <v>3.0708312988281201E-4</v>
      </c>
      <c r="E2284">
        <v>2.4604797363281201E-4</v>
      </c>
      <c r="F2284">
        <v>2.8419494628906201E-4</v>
      </c>
      <c r="G2284">
        <v>2.3984909057617101E-4</v>
      </c>
      <c r="H2284">
        <f t="shared" si="70"/>
        <v>1</v>
      </c>
      <c r="I2284">
        <f t="shared" si="71"/>
        <v>2283</v>
      </c>
    </row>
    <row r="2285" spans="1:9" x14ac:dyDescent="0.2">
      <c r="A2285">
        <v>2284</v>
      </c>
      <c r="B2285" s="1">
        <v>6.1273574829101495E-5</v>
      </c>
      <c r="C2285">
        <v>1.39951705932617E-4</v>
      </c>
      <c r="D2285">
        <v>3.10182571411132E-4</v>
      </c>
      <c r="E2285">
        <v>2.4485588073730398E-4</v>
      </c>
      <c r="F2285">
        <v>2.9301643371581999E-4</v>
      </c>
      <c r="G2285">
        <v>2.4199485778808499E-4</v>
      </c>
      <c r="H2285">
        <f t="shared" si="70"/>
        <v>1</v>
      </c>
      <c r="I2285">
        <f t="shared" si="71"/>
        <v>2284</v>
      </c>
    </row>
    <row r="2286" spans="1:9" x14ac:dyDescent="0.2">
      <c r="A2286">
        <v>2285</v>
      </c>
      <c r="B2286" s="1">
        <v>6.5088272094726495E-5</v>
      </c>
      <c r="C2286">
        <v>1.41143798828125E-4</v>
      </c>
      <c r="D2286">
        <v>3.0803680419921799E-4</v>
      </c>
      <c r="E2286">
        <v>2.4580955505371002E-4</v>
      </c>
      <c r="F2286">
        <v>2.8324127197265598E-4</v>
      </c>
      <c r="G2286">
        <v>2.4080276489257799E-4</v>
      </c>
      <c r="H2286">
        <f t="shared" si="70"/>
        <v>1</v>
      </c>
      <c r="I2286">
        <f t="shared" si="71"/>
        <v>2285</v>
      </c>
    </row>
    <row r="2287" spans="1:9" x14ac:dyDescent="0.2">
      <c r="A2287">
        <v>2286</v>
      </c>
      <c r="B2287" s="1">
        <v>6.1273574829101495E-5</v>
      </c>
      <c r="C2287">
        <v>1.4591217041015601E-4</v>
      </c>
      <c r="D2287">
        <v>3.0803680419921799E-4</v>
      </c>
      <c r="E2287">
        <v>2.4485588073730398E-4</v>
      </c>
      <c r="F2287">
        <v>2.8491020202636702E-4</v>
      </c>
      <c r="G2287">
        <v>2.40087509155273E-4</v>
      </c>
      <c r="H2287">
        <f t="shared" si="70"/>
        <v>1</v>
      </c>
      <c r="I2287">
        <f t="shared" si="71"/>
        <v>2286</v>
      </c>
    </row>
    <row r="2288" spans="1:9" x14ac:dyDescent="0.2">
      <c r="A2288">
        <v>2287</v>
      </c>
      <c r="B2288" s="1">
        <v>6.103515625E-5</v>
      </c>
      <c r="C2288">
        <v>1.40905380249023E-4</v>
      </c>
      <c r="D2288">
        <v>3.08990478515625E-4</v>
      </c>
      <c r="E2288">
        <v>2.4604797363281201E-4</v>
      </c>
      <c r="F2288">
        <v>2.8395652770996002E-4</v>
      </c>
      <c r="G2288">
        <v>2.4104118347167901E-4</v>
      </c>
      <c r="H2288">
        <f t="shared" si="70"/>
        <v>1</v>
      </c>
      <c r="I2288">
        <f t="shared" si="71"/>
        <v>2287</v>
      </c>
    </row>
    <row r="2289" spans="1:9" x14ac:dyDescent="0.2">
      <c r="A2289">
        <v>2288</v>
      </c>
      <c r="B2289" s="1">
        <v>6.103515625E-5</v>
      </c>
      <c r="C2289">
        <v>1.40905380249023E-4</v>
      </c>
      <c r="D2289">
        <v>3.0303001403808502E-4</v>
      </c>
      <c r="E2289">
        <v>2.4580955505371002E-4</v>
      </c>
      <c r="F2289">
        <v>2.8419494628906201E-4</v>
      </c>
      <c r="G2289">
        <v>2.4104118347167901E-4</v>
      </c>
      <c r="H2289">
        <f t="shared" si="70"/>
        <v>1</v>
      </c>
      <c r="I2289">
        <f t="shared" si="71"/>
        <v>2288</v>
      </c>
    </row>
    <row r="2290" spans="1:9" x14ac:dyDescent="0.2">
      <c r="A2290">
        <v>2289</v>
      </c>
      <c r="B2290" s="1">
        <v>6.1273574829101495E-5</v>
      </c>
      <c r="C2290">
        <v>1.39951705932617E-4</v>
      </c>
      <c r="D2290">
        <v>3.0088424682617101E-4</v>
      </c>
      <c r="E2290">
        <v>2.49147415161132E-4</v>
      </c>
      <c r="F2290">
        <v>2.83718109130859E-4</v>
      </c>
      <c r="G2290">
        <v>2.4127960205078101E-4</v>
      </c>
      <c r="H2290">
        <f t="shared" si="70"/>
        <v>1</v>
      </c>
      <c r="I2290">
        <f t="shared" si="71"/>
        <v>2289</v>
      </c>
    </row>
    <row r="2291" spans="1:9" x14ac:dyDescent="0.2">
      <c r="A2291">
        <v>2290</v>
      </c>
      <c r="B2291" s="1">
        <v>6.103515625E-5</v>
      </c>
      <c r="C2291">
        <v>1.41143798828125E-4</v>
      </c>
      <c r="D2291">
        <v>2.9993057250976497E-4</v>
      </c>
      <c r="E2291">
        <v>2.4700164794921799E-4</v>
      </c>
      <c r="F2291">
        <v>2.86102294921875E-4</v>
      </c>
      <c r="G2291">
        <v>2.5177001953125E-4</v>
      </c>
      <c r="H2291">
        <f t="shared" si="70"/>
        <v>1</v>
      </c>
      <c r="I2291">
        <f t="shared" si="71"/>
        <v>2290</v>
      </c>
    </row>
    <row r="2292" spans="1:9" x14ac:dyDescent="0.2">
      <c r="A2292">
        <v>2291</v>
      </c>
      <c r="B2292" s="1">
        <v>6.5088272094726495E-5</v>
      </c>
      <c r="C2292">
        <v>1.4305114746093701E-4</v>
      </c>
      <c r="D2292">
        <v>3.0207633972167898E-4</v>
      </c>
      <c r="E2292">
        <v>2.47716903686523E-4</v>
      </c>
      <c r="F2292">
        <v>3.0732154846191401E-4</v>
      </c>
      <c r="G2292">
        <v>2.42948532104492E-4</v>
      </c>
      <c r="H2292">
        <f t="shared" si="70"/>
        <v>1</v>
      </c>
      <c r="I2292">
        <f t="shared" si="71"/>
        <v>2291</v>
      </c>
    </row>
    <row r="2293" spans="1:9" x14ac:dyDescent="0.2">
      <c r="A2293">
        <v>2292</v>
      </c>
      <c r="B2293" s="1">
        <v>6.1988830566406196E-5</v>
      </c>
      <c r="C2293">
        <v>1.4209747314453101E-4</v>
      </c>
      <c r="D2293">
        <v>3.08990478515625E-4</v>
      </c>
      <c r="E2293">
        <v>2.5486946105956999E-4</v>
      </c>
      <c r="F2293">
        <v>2.98976898193359E-4</v>
      </c>
      <c r="G2293">
        <v>2.5820732116699202E-4</v>
      </c>
      <c r="H2293">
        <f t="shared" si="70"/>
        <v>1</v>
      </c>
      <c r="I2293">
        <f t="shared" si="71"/>
        <v>2292</v>
      </c>
    </row>
    <row r="2294" spans="1:9" x14ac:dyDescent="0.2">
      <c r="A2294">
        <v>2293</v>
      </c>
      <c r="B2294" s="1">
        <v>6.2227249145507799E-5</v>
      </c>
      <c r="C2294">
        <v>1.4400482177734299E-4</v>
      </c>
      <c r="D2294">
        <v>3.1304359436035102E-4</v>
      </c>
      <c r="E2294">
        <v>2.47716903686523E-4</v>
      </c>
      <c r="F2294">
        <v>2.8800964355468701E-4</v>
      </c>
      <c r="G2294">
        <v>2.4318695068359299E-4</v>
      </c>
      <c r="H2294">
        <f t="shared" si="70"/>
        <v>1</v>
      </c>
      <c r="I2294">
        <f t="shared" si="71"/>
        <v>2293</v>
      </c>
    </row>
    <row r="2295" spans="1:9" x14ac:dyDescent="0.2">
      <c r="A2295">
        <v>2294</v>
      </c>
      <c r="B2295" s="1">
        <v>6.1988830566406196E-5</v>
      </c>
      <c r="C2295">
        <v>1.4209747314453101E-4</v>
      </c>
      <c r="D2295">
        <v>3.0088424682617101E-4</v>
      </c>
      <c r="E2295">
        <v>2.47955322265625E-4</v>
      </c>
      <c r="F2295">
        <v>2.9206275939941401E-4</v>
      </c>
      <c r="G2295">
        <v>2.4199485778808499E-4</v>
      </c>
      <c r="H2295">
        <f t="shared" si="70"/>
        <v>1</v>
      </c>
      <c r="I2295">
        <f t="shared" si="71"/>
        <v>2294</v>
      </c>
    </row>
    <row r="2296" spans="1:9" x14ac:dyDescent="0.2">
      <c r="A2296">
        <v>2295</v>
      </c>
      <c r="B2296" s="1">
        <v>6.1273574829101495E-5</v>
      </c>
      <c r="C2296">
        <v>1.4901161193847599E-4</v>
      </c>
      <c r="D2296">
        <v>3.02791595458984E-4</v>
      </c>
      <c r="E2296">
        <v>2.5582313537597602E-4</v>
      </c>
      <c r="F2296">
        <v>2.91109085083007E-4</v>
      </c>
      <c r="G2296">
        <v>2.4199485778808499E-4</v>
      </c>
      <c r="H2296">
        <f t="shared" si="70"/>
        <v>1</v>
      </c>
      <c r="I2296">
        <f t="shared" si="71"/>
        <v>2295</v>
      </c>
    </row>
    <row r="2297" spans="1:9" x14ac:dyDescent="0.2">
      <c r="A2297">
        <v>2296</v>
      </c>
      <c r="B2297" s="1">
        <v>6.1273574829101495E-5</v>
      </c>
      <c r="C2297">
        <v>1.4162063598632799E-4</v>
      </c>
      <c r="D2297">
        <v>3.0207633972167898E-4</v>
      </c>
      <c r="E2297">
        <v>2.5200843811035102E-4</v>
      </c>
      <c r="F2297">
        <v>2.8896331787109299E-4</v>
      </c>
      <c r="G2297">
        <v>2.42948532104492E-4</v>
      </c>
      <c r="H2297">
        <f t="shared" si="70"/>
        <v>1</v>
      </c>
      <c r="I2297">
        <f t="shared" si="71"/>
        <v>2296</v>
      </c>
    </row>
    <row r="2298" spans="1:9" x14ac:dyDescent="0.2">
      <c r="A2298">
        <v>2297</v>
      </c>
      <c r="B2298" s="1">
        <v>6.1988830566406196E-5</v>
      </c>
      <c r="C2298">
        <v>1.4185905456542901E-4</v>
      </c>
      <c r="D2298">
        <v>3.1208992004394499E-4</v>
      </c>
      <c r="E2298">
        <v>2.5010108947753901E-4</v>
      </c>
      <c r="F2298">
        <v>2.899169921875E-4</v>
      </c>
      <c r="G2298">
        <v>2.4318695068359299E-4</v>
      </c>
      <c r="H2298">
        <f t="shared" si="70"/>
        <v>1</v>
      </c>
      <c r="I2298">
        <f t="shared" si="71"/>
        <v>2297</v>
      </c>
    </row>
    <row r="2299" spans="1:9" x14ac:dyDescent="0.2">
      <c r="A2299">
        <v>2298</v>
      </c>
      <c r="B2299" s="1">
        <v>6.1750411987304606E-5</v>
      </c>
      <c r="C2299">
        <v>1.4209747314453101E-4</v>
      </c>
      <c r="D2299">
        <v>3.0303001403808502E-4</v>
      </c>
      <c r="E2299">
        <v>2.5200843811035102E-4</v>
      </c>
      <c r="F2299">
        <v>2.8872489929199202E-4</v>
      </c>
      <c r="G2299">
        <v>2.4223327636718701E-4</v>
      </c>
      <c r="H2299">
        <f t="shared" si="70"/>
        <v>1</v>
      </c>
      <c r="I2299">
        <f t="shared" si="71"/>
        <v>2298</v>
      </c>
    </row>
    <row r="2300" spans="1:9" x14ac:dyDescent="0.2">
      <c r="A2300">
        <v>2299</v>
      </c>
      <c r="B2300" s="1">
        <v>6.1988830566406196E-5</v>
      </c>
      <c r="C2300">
        <v>1.4305114746093701E-4</v>
      </c>
      <c r="D2300">
        <v>3.0398368835449202E-4</v>
      </c>
      <c r="E2300">
        <v>2.5105476379394499E-4</v>
      </c>
      <c r="F2300">
        <v>2.899169921875E-4</v>
      </c>
      <c r="G2300">
        <v>2.4318695068359299E-4</v>
      </c>
      <c r="H2300">
        <f t="shared" si="70"/>
        <v>1</v>
      </c>
      <c r="I2300">
        <f t="shared" si="71"/>
        <v>2299</v>
      </c>
    </row>
    <row r="2301" spans="1:9" x14ac:dyDescent="0.2">
      <c r="A2301">
        <v>2300</v>
      </c>
      <c r="B2301" s="1">
        <v>6.29425048828125E-5</v>
      </c>
      <c r="C2301">
        <v>1.4281272888183499E-4</v>
      </c>
      <c r="D2301">
        <v>3.08990478515625E-4</v>
      </c>
      <c r="E2301">
        <v>2.5224685668945302E-4</v>
      </c>
      <c r="F2301">
        <v>2.8800964355468701E-4</v>
      </c>
      <c r="G2301">
        <v>2.4604797363281201E-4</v>
      </c>
      <c r="H2301">
        <f t="shared" si="70"/>
        <v>1</v>
      </c>
      <c r="I2301">
        <f t="shared" si="71"/>
        <v>2300</v>
      </c>
    </row>
    <row r="2302" spans="1:9" x14ac:dyDescent="0.2">
      <c r="A2302">
        <v>2301</v>
      </c>
      <c r="B2302" s="1">
        <v>6.3180923461913995E-5</v>
      </c>
      <c r="C2302">
        <v>1.4281272888183499E-4</v>
      </c>
      <c r="D2302">
        <v>3.0398368835449202E-4</v>
      </c>
      <c r="E2302">
        <v>2.49147415161132E-4</v>
      </c>
      <c r="F2302">
        <v>2.94923782348632E-4</v>
      </c>
      <c r="G2302">
        <v>2.43902206420898E-4</v>
      </c>
      <c r="H2302">
        <f t="shared" si="70"/>
        <v>1</v>
      </c>
      <c r="I2302">
        <f t="shared" si="71"/>
        <v>2301</v>
      </c>
    </row>
    <row r="2303" spans="1:9" x14ac:dyDescent="0.2">
      <c r="A2303">
        <v>2302</v>
      </c>
      <c r="B2303" s="1">
        <v>6.1988830566406196E-5</v>
      </c>
      <c r="C2303">
        <v>1.4424324035644499E-4</v>
      </c>
      <c r="D2303">
        <v>3.0374526977538997E-4</v>
      </c>
      <c r="E2303">
        <v>2.5129318237304601E-4</v>
      </c>
      <c r="F2303">
        <v>2.8896331787109299E-4</v>
      </c>
      <c r="G2303">
        <v>2.43902206420898E-4</v>
      </c>
      <c r="H2303">
        <f t="shared" si="70"/>
        <v>1</v>
      </c>
      <c r="I2303">
        <f t="shared" si="71"/>
        <v>2302</v>
      </c>
    </row>
    <row r="2304" spans="1:9" x14ac:dyDescent="0.2">
      <c r="A2304">
        <v>2303</v>
      </c>
      <c r="B2304" s="1">
        <v>6.29425048828125E-5</v>
      </c>
      <c r="C2304">
        <v>1.4328956604003901E-4</v>
      </c>
      <c r="D2304">
        <v>3.02791595458984E-4</v>
      </c>
      <c r="E2304">
        <v>2.5200843811035102E-4</v>
      </c>
      <c r="F2304">
        <v>2.9611587524413997E-4</v>
      </c>
      <c r="G2304">
        <v>2.4485588073730398E-4</v>
      </c>
      <c r="H2304">
        <f t="shared" si="70"/>
        <v>1</v>
      </c>
      <c r="I2304">
        <f t="shared" si="71"/>
        <v>2303</v>
      </c>
    </row>
    <row r="2305" spans="1:9" x14ac:dyDescent="0.2">
      <c r="A2305">
        <v>2304</v>
      </c>
      <c r="B2305" s="1">
        <v>6.29425048828125E-5</v>
      </c>
      <c r="C2305">
        <v>1.4805793762206999E-4</v>
      </c>
      <c r="D2305">
        <v>3.1495094299316401E-4</v>
      </c>
      <c r="E2305">
        <v>2.52962112426757E-4</v>
      </c>
      <c r="F2305">
        <v>3.14235687255859E-4</v>
      </c>
      <c r="G2305">
        <v>2.5105476379394499E-4</v>
      </c>
      <c r="H2305">
        <f t="shared" si="70"/>
        <v>1</v>
      </c>
      <c r="I2305">
        <f t="shared" si="71"/>
        <v>2304</v>
      </c>
    </row>
    <row r="2306" spans="1:9" x14ac:dyDescent="0.2">
      <c r="A2306">
        <v>2305</v>
      </c>
      <c r="B2306" s="1">
        <v>6.1988830566406196E-5</v>
      </c>
      <c r="C2306">
        <v>1.4424324035644499E-4</v>
      </c>
      <c r="D2306">
        <v>3.02791595458984E-4</v>
      </c>
      <c r="E2306">
        <v>2.5415420532226497E-4</v>
      </c>
      <c r="F2306">
        <v>2.8705596923828098E-4</v>
      </c>
      <c r="G2306">
        <v>2.47955322265625E-4</v>
      </c>
      <c r="H2306">
        <f t="shared" si="70"/>
        <v>1</v>
      </c>
      <c r="I2306">
        <f t="shared" si="71"/>
        <v>2305</v>
      </c>
    </row>
    <row r="2307" spans="1:9" x14ac:dyDescent="0.2">
      <c r="A2307">
        <v>2306</v>
      </c>
      <c r="B2307" s="1">
        <v>6.2227249145507799E-5</v>
      </c>
      <c r="C2307">
        <v>1.4281272888183499E-4</v>
      </c>
      <c r="D2307">
        <v>3.0303001403808502E-4</v>
      </c>
      <c r="E2307">
        <v>2.4986267089843701E-4</v>
      </c>
      <c r="F2307">
        <v>2.9087066650390598E-4</v>
      </c>
      <c r="G2307">
        <v>2.42948532104492E-4</v>
      </c>
      <c r="H2307">
        <f t="shared" ref="H2307:H2370" si="72">INDEX($B$1:$G$1,MATCH(MIN(B2307:G2307),B2307:G2307,0))</f>
        <v>1</v>
      </c>
      <c r="I2307">
        <f t="shared" ref="I2307:I2370" si="73">A2307</f>
        <v>2306</v>
      </c>
    </row>
    <row r="2308" spans="1:9" x14ac:dyDescent="0.2">
      <c r="A2308">
        <v>2307</v>
      </c>
      <c r="B2308" s="1">
        <v>6.103515625E-5</v>
      </c>
      <c r="C2308">
        <v>1.4305114746093701E-4</v>
      </c>
      <c r="D2308">
        <v>3.0398368835449202E-4</v>
      </c>
      <c r="E2308">
        <v>2.49147415161132E-4</v>
      </c>
      <c r="F2308">
        <v>2.9015541076660102E-4</v>
      </c>
      <c r="G2308">
        <v>2.43902206420898E-4</v>
      </c>
      <c r="H2308">
        <f t="shared" si="72"/>
        <v>1</v>
      </c>
      <c r="I2308">
        <f t="shared" si="73"/>
        <v>2307</v>
      </c>
    </row>
    <row r="2309" spans="1:9" x14ac:dyDescent="0.2">
      <c r="A2309">
        <v>2308</v>
      </c>
      <c r="B2309" s="1">
        <v>6.1988830566406196E-5</v>
      </c>
      <c r="C2309">
        <v>1.4305114746093701E-4</v>
      </c>
      <c r="D2309">
        <v>3.04937362670898E-4</v>
      </c>
      <c r="E2309">
        <v>2.49147415161132E-4</v>
      </c>
      <c r="F2309">
        <v>2.89678573608398E-4</v>
      </c>
      <c r="G2309">
        <v>2.4437904357910102E-4</v>
      </c>
      <c r="H2309">
        <f t="shared" si="72"/>
        <v>1</v>
      </c>
      <c r="I2309">
        <f t="shared" si="73"/>
        <v>2308</v>
      </c>
    </row>
    <row r="2310" spans="1:9" x14ac:dyDescent="0.2">
      <c r="A2310">
        <v>2309</v>
      </c>
      <c r="B2310" s="1">
        <v>6.29425048828125E-5</v>
      </c>
      <c r="C2310">
        <v>1.4400482177734299E-4</v>
      </c>
      <c r="D2310">
        <v>3.1089782714843701E-4</v>
      </c>
      <c r="E2310">
        <v>2.5010108947753901E-4</v>
      </c>
      <c r="F2310">
        <v>2.8920173645019499E-4</v>
      </c>
      <c r="G2310">
        <v>2.5177001953125E-4</v>
      </c>
      <c r="H2310">
        <f t="shared" si="72"/>
        <v>1</v>
      </c>
      <c r="I2310">
        <f t="shared" si="73"/>
        <v>2309</v>
      </c>
    </row>
    <row r="2311" spans="1:9" x14ac:dyDescent="0.2">
      <c r="A2311">
        <v>2310</v>
      </c>
      <c r="B2311" s="1">
        <v>6.1988830566406196E-5</v>
      </c>
      <c r="C2311">
        <v>1.4305114746093701E-4</v>
      </c>
      <c r="D2311">
        <v>3.04937362670898E-4</v>
      </c>
      <c r="E2311">
        <v>2.49147415161132E-4</v>
      </c>
      <c r="F2311">
        <v>2.9206275939941401E-4</v>
      </c>
      <c r="G2311">
        <v>2.4604797363281201E-4</v>
      </c>
      <c r="H2311">
        <f t="shared" si="72"/>
        <v>1</v>
      </c>
      <c r="I2311">
        <f t="shared" si="73"/>
        <v>2310</v>
      </c>
    </row>
    <row r="2312" spans="1:9" x14ac:dyDescent="0.2">
      <c r="A2312">
        <v>2311</v>
      </c>
      <c r="B2312" s="1">
        <v>6.3180923461913995E-5</v>
      </c>
      <c r="C2312">
        <v>1.43766403198242E-4</v>
      </c>
      <c r="D2312">
        <v>3.0303001403808502E-4</v>
      </c>
      <c r="E2312">
        <v>2.4986267089843701E-4</v>
      </c>
      <c r="F2312">
        <v>2.9206275939941401E-4</v>
      </c>
      <c r="G2312">
        <v>2.44140625E-4</v>
      </c>
      <c r="H2312">
        <f t="shared" si="72"/>
        <v>1</v>
      </c>
      <c r="I2312">
        <f t="shared" si="73"/>
        <v>2311</v>
      </c>
    </row>
    <row r="2313" spans="1:9" x14ac:dyDescent="0.2">
      <c r="A2313">
        <v>2312</v>
      </c>
      <c r="B2313" s="1">
        <v>6.29425048828125E-5</v>
      </c>
      <c r="C2313">
        <v>1.4400482177734299E-4</v>
      </c>
      <c r="D2313">
        <v>3.0326843261718701E-4</v>
      </c>
      <c r="E2313">
        <v>2.4700164794921799E-4</v>
      </c>
      <c r="F2313">
        <v>2.91109085083007E-4</v>
      </c>
      <c r="G2313">
        <v>2.4485588073730398E-4</v>
      </c>
      <c r="H2313">
        <f t="shared" si="72"/>
        <v>1</v>
      </c>
      <c r="I2313">
        <f t="shared" si="73"/>
        <v>2312</v>
      </c>
    </row>
    <row r="2314" spans="1:9" x14ac:dyDescent="0.2">
      <c r="A2314">
        <v>2313</v>
      </c>
      <c r="B2314" s="1">
        <v>6.29425048828125E-5</v>
      </c>
      <c r="C2314">
        <v>1.4424324035644499E-4</v>
      </c>
      <c r="D2314">
        <v>3.04937362670898E-4</v>
      </c>
      <c r="E2314">
        <v>2.5391578674316401E-4</v>
      </c>
      <c r="F2314">
        <v>2.9301643371581999E-4</v>
      </c>
      <c r="G2314">
        <v>2.4509429931640598E-4</v>
      </c>
      <c r="H2314">
        <f t="shared" si="72"/>
        <v>1</v>
      </c>
      <c r="I2314">
        <f t="shared" si="73"/>
        <v>2313</v>
      </c>
    </row>
    <row r="2315" spans="1:9" x14ac:dyDescent="0.2">
      <c r="A2315">
        <v>2314</v>
      </c>
      <c r="B2315" s="1">
        <v>6.6995620727538995E-5</v>
      </c>
      <c r="C2315">
        <v>1.4305114746093701E-4</v>
      </c>
      <c r="D2315">
        <v>3.0398368835449202E-4</v>
      </c>
      <c r="E2315">
        <v>2.5200843811035102E-4</v>
      </c>
      <c r="F2315">
        <v>2.91109085083007E-4</v>
      </c>
      <c r="G2315">
        <v>2.4485588073730398E-4</v>
      </c>
      <c r="H2315">
        <f t="shared" si="72"/>
        <v>1</v>
      </c>
      <c r="I2315">
        <f t="shared" si="73"/>
        <v>2314</v>
      </c>
    </row>
    <row r="2316" spans="1:9" x14ac:dyDescent="0.2">
      <c r="A2316">
        <v>2315</v>
      </c>
      <c r="B2316" s="1">
        <v>6.29425048828125E-5</v>
      </c>
      <c r="C2316">
        <v>1.4495849609375E-4</v>
      </c>
      <c r="D2316">
        <v>3.0303001403808502E-4</v>
      </c>
      <c r="E2316">
        <v>2.5486946105956999E-4</v>
      </c>
      <c r="F2316">
        <v>2.9587745666503901E-4</v>
      </c>
      <c r="G2316">
        <v>2.5606155395507802E-4</v>
      </c>
      <c r="H2316">
        <f t="shared" si="72"/>
        <v>1</v>
      </c>
      <c r="I2316">
        <f t="shared" si="73"/>
        <v>2315</v>
      </c>
    </row>
    <row r="2317" spans="1:9" x14ac:dyDescent="0.2">
      <c r="A2317">
        <v>2316</v>
      </c>
      <c r="B2317" s="1">
        <v>6.2227249145507799E-5</v>
      </c>
      <c r="C2317">
        <v>1.4305114746093701E-4</v>
      </c>
      <c r="D2317">
        <v>3.0708312988281201E-4</v>
      </c>
      <c r="E2317">
        <v>2.5010108947753901E-4</v>
      </c>
      <c r="F2317">
        <v>3.2091140747070302E-4</v>
      </c>
      <c r="G2317">
        <v>2.4867057800292898E-4</v>
      </c>
      <c r="H2317">
        <f t="shared" si="72"/>
        <v>1</v>
      </c>
      <c r="I2317">
        <f t="shared" si="73"/>
        <v>2316</v>
      </c>
    </row>
    <row r="2318" spans="1:9" x14ac:dyDescent="0.2">
      <c r="A2318">
        <v>2317</v>
      </c>
      <c r="B2318" s="1">
        <v>6.29425048828125E-5</v>
      </c>
      <c r="C2318">
        <v>1.4209747314453101E-4</v>
      </c>
      <c r="D2318">
        <v>3.14235687255859E-4</v>
      </c>
      <c r="E2318">
        <v>2.47716903686523E-4</v>
      </c>
      <c r="F2318">
        <v>2.91109085083007E-4</v>
      </c>
      <c r="G2318">
        <v>2.44140625E-4</v>
      </c>
      <c r="H2318">
        <f t="shared" si="72"/>
        <v>1</v>
      </c>
      <c r="I2318">
        <f t="shared" si="73"/>
        <v>2317</v>
      </c>
    </row>
    <row r="2319" spans="1:9" x14ac:dyDescent="0.2">
      <c r="A2319">
        <v>2318</v>
      </c>
      <c r="B2319" s="1">
        <v>6.1273574829101495E-5</v>
      </c>
      <c r="C2319">
        <v>1.4185905456542901E-4</v>
      </c>
      <c r="D2319">
        <v>3.08990478515625E-4</v>
      </c>
      <c r="E2319">
        <v>2.49147415161132E-4</v>
      </c>
      <c r="F2319">
        <v>3.0207633972167898E-4</v>
      </c>
      <c r="G2319">
        <v>2.42948532104492E-4</v>
      </c>
      <c r="H2319">
        <f t="shared" si="72"/>
        <v>1</v>
      </c>
      <c r="I2319">
        <f t="shared" si="73"/>
        <v>2318</v>
      </c>
    </row>
    <row r="2320" spans="1:9" x14ac:dyDescent="0.2">
      <c r="A2320">
        <v>2319</v>
      </c>
      <c r="B2320" s="1">
        <v>6.0796737670898397E-5</v>
      </c>
      <c r="C2320">
        <v>1.40905380249023E-4</v>
      </c>
      <c r="D2320">
        <v>3.04937362670898E-4</v>
      </c>
      <c r="E2320">
        <v>2.49147415161132E-4</v>
      </c>
      <c r="F2320">
        <v>2.8896331787109299E-4</v>
      </c>
      <c r="G2320">
        <v>2.43902206420898E-4</v>
      </c>
      <c r="H2320">
        <f t="shared" si="72"/>
        <v>1</v>
      </c>
      <c r="I2320">
        <f t="shared" si="73"/>
        <v>2319</v>
      </c>
    </row>
    <row r="2321" spans="1:9" x14ac:dyDescent="0.2">
      <c r="A2321">
        <v>2320</v>
      </c>
      <c r="B2321" s="1">
        <v>6.103515625E-5</v>
      </c>
      <c r="C2321">
        <v>1.4209747314453101E-4</v>
      </c>
      <c r="D2321">
        <v>3.0374526977538997E-4</v>
      </c>
      <c r="E2321">
        <v>2.5606155395507802E-4</v>
      </c>
      <c r="F2321">
        <v>2.91109085083007E-4</v>
      </c>
      <c r="G2321">
        <v>2.44140625E-4</v>
      </c>
      <c r="H2321">
        <f t="shared" si="72"/>
        <v>1</v>
      </c>
      <c r="I2321">
        <f t="shared" si="73"/>
        <v>2320</v>
      </c>
    </row>
    <row r="2322" spans="1:9" x14ac:dyDescent="0.2">
      <c r="A2322">
        <v>2321</v>
      </c>
      <c r="B2322" s="1">
        <v>6.1273574829101495E-5</v>
      </c>
      <c r="C2322">
        <v>1.4185905456542901E-4</v>
      </c>
      <c r="D2322">
        <v>3.0708312988281201E-4</v>
      </c>
      <c r="E2322">
        <v>2.4986267089843701E-4</v>
      </c>
      <c r="F2322">
        <v>2.8800964355468701E-4</v>
      </c>
      <c r="G2322">
        <v>2.4509429931640598E-4</v>
      </c>
      <c r="H2322">
        <f t="shared" si="72"/>
        <v>1</v>
      </c>
      <c r="I2322">
        <f t="shared" si="73"/>
        <v>2321</v>
      </c>
    </row>
    <row r="2323" spans="1:9" x14ac:dyDescent="0.2">
      <c r="A2323">
        <v>2322</v>
      </c>
      <c r="B2323" s="1">
        <v>6.103515625E-5</v>
      </c>
      <c r="C2323">
        <v>1.4519691467285099E-4</v>
      </c>
      <c r="D2323">
        <v>3.1089782714843701E-4</v>
      </c>
      <c r="E2323">
        <v>2.4890899658203098E-4</v>
      </c>
      <c r="F2323">
        <v>2.8896331787109299E-4</v>
      </c>
      <c r="G2323">
        <v>2.44140625E-4</v>
      </c>
      <c r="H2323">
        <f t="shared" si="72"/>
        <v>1</v>
      </c>
      <c r="I2323">
        <f t="shared" si="73"/>
        <v>2322</v>
      </c>
    </row>
    <row r="2324" spans="1:9" x14ac:dyDescent="0.2">
      <c r="A2324">
        <v>2323</v>
      </c>
      <c r="B2324" s="1">
        <v>6.103515625E-5</v>
      </c>
      <c r="C2324">
        <v>1.4185905456542901E-4</v>
      </c>
      <c r="D2324">
        <v>3.0612945556640598E-4</v>
      </c>
      <c r="E2324">
        <v>2.5272369384765598E-4</v>
      </c>
      <c r="F2324">
        <v>2.9015541076660102E-4</v>
      </c>
      <c r="G2324">
        <v>2.43902206420898E-4</v>
      </c>
      <c r="H2324">
        <f t="shared" si="72"/>
        <v>1</v>
      </c>
      <c r="I2324">
        <f t="shared" si="73"/>
        <v>2323</v>
      </c>
    </row>
    <row r="2325" spans="1:9" x14ac:dyDescent="0.2">
      <c r="A2325">
        <v>2324</v>
      </c>
      <c r="B2325" s="1">
        <v>6.103515625E-5</v>
      </c>
      <c r="C2325">
        <v>1.4400482177734299E-4</v>
      </c>
      <c r="D2325">
        <v>3.04937362670898E-4</v>
      </c>
      <c r="E2325">
        <v>2.5010108947753901E-4</v>
      </c>
      <c r="F2325">
        <v>2.9087066650390598E-4</v>
      </c>
      <c r="G2325">
        <v>2.42948532104492E-4</v>
      </c>
      <c r="H2325">
        <f t="shared" si="72"/>
        <v>1</v>
      </c>
      <c r="I2325">
        <f t="shared" si="73"/>
        <v>2324</v>
      </c>
    </row>
    <row r="2326" spans="1:9" x14ac:dyDescent="0.2">
      <c r="A2326">
        <v>2325</v>
      </c>
      <c r="B2326" s="1">
        <v>6.103515625E-5</v>
      </c>
      <c r="C2326">
        <v>1.4281272888183499E-4</v>
      </c>
      <c r="D2326">
        <v>3.0398368835449202E-4</v>
      </c>
      <c r="E2326">
        <v>2.5415420532226497E-4</v>
      </c>
      <c r="F2326">
        <v>2.9087066650390598E-4</v>
      </c>
      <c r="G2326">
        <v>2.42948532104492E-4</v>
      </c>
      <c r="H2326">
        <f t="shared" si="72"/>
        <v>1</v>
      </c>
      <c r="I2326">
        <f t="shared" si="73"/>
        <v>2325</v>
      </c>
    </row>
    <row r="2327" spans="1:9" x14ac:dyDescent="0.2">
      <c r="A2327">
        <v>2326</v>
      </c>
      <c r="B2327" s="1">
        <v>6.103515625E-5</v>
      </c>
      <c r="C2327">
        <v>1.4305114746093701E-4</v>
      </c>
      <c r="D2327">
        <v>3.0422210693359299E-4</v>
      </c>
      <c r="E2327">
        <v>2.5177001953125E-4</v>
      </c>
      <c r="F2327">
        <v>2.9301643371581999E-4</v>
      </c>
      <c r="G2327">
        <v>2.4318695068359299E-4</v>
      </c>
      <c r="H2327">
        <f t="shared" si="72"/>
        <v>1</v>
      </c>
      <c r="I2327">
        <f t="shared" si="73"/>
        <v>2326</v>
      </c>
    </row>
    <row r="2328" spans="1:9" x14ac:dyDescent="0.2">
      <c r="A2328">
        <v>2327</v>
      </c>
      <c r="B2328" s="1">
        <v>6.29425048828125E-5</v>
      </c>
      <c r="C2328">
        <v>1.4281272888183499E-4</v>
      </c>
      <c r="D2328">
        <v>3.0803680419921799E-4</v>
      </c>
      <c r="E2328">
        <v>2.57015228271484E-4</v>
      </c>
      <c r="F2328">
        <v>2.899169921875E-4</v>
      </c>
      <c r="G2328">
        <v>2.43902206420898E-4</v>
      </c>
      <c r="H2328">
        <f t="shared" si="72"/>
        <v>1</v>
      </c>
      <c r="I2328">
        <f t="shared" si="73"/>
        <v>2327</v>
      </c>
    </row>
    <row r="2329" spans="1:9" x14ac:dyDescent="0.2">
      <c r="A2329">
        <v>2328</v>
      </c>
      <c r="B2329" s="1">
        <v>6.1988830566406196E-5</v>
      </c>
      <c r="C2329">
        <v>1.4305114746093701E-4</v>
      </c>
      <c r="D2329">
        <v>3.0684471130371002E-4</v>
      </c>
      <c r="E2329">
        <v>2.5820732116699202E-4</v>
      </c>
      <c r="F2329">
        <v>2.899169921875E-4</v>
      </c>
      <c r="G2329">
        <v>2.4986267089843701E-4</v>
      </c>
      <c r="H2329">
        <f t="shared" si="72"/>
        <v>1</v>
      </c>
      <c r="I2329">
        <f t="shared" si="73"/>
        <v>2328</v>
      </c>
    </row>
    <row r="2330" spans="1:9" x14ac:dyDescent="0.2">
      <c r="A2330">
        <v>2329</v>
      </c>
      <c r="B2330" s="1">
        <v>6.1988830566406196E-5</v>
      </c>
      <c r="C2330">
        <v>1.4305114746093701E-4</v>
      </c>
      <c r="D2330">
        <v>3.0612945556640598E-4</v>
      </c>
      <c r="E2330">
        <v>2.5224685668945302E-4</v>
      </c>
      <c r="F2330">
        <v>3.0374526977538997E-4</v>
      </c>
      <c r="G2330">
        <v>2.4700164794921799E-4</v>
      </c>
      <c r="H2330">
        <f t="shared" si="72"/>
        <v>1</v>
      </c>
      <c r="I2330">
        <f t="shared" si="73"/>
        <v>2329</v>
      </c>
    </row>
    <row r="2331" spans="1:9" x14ac:dyDescent="0.2">
      <c r="A2331">
        <v>2330</v>
      </c>
      <c r="B2331" s="1">
        <v>6.1988830566406196E-5</v>
      </c>
      <c r="C2331">
        <v>1.4829635620117101E-4</v>
      </c>
      <c r="D2331">
        <v>3.46899032592773E-4</v>
      </c>
      <c r="E2331">
        <v>2.5105476379394499E-4</v>
      </c>
      <c r="F2331">
        <v>2.899169921875E-4</v>
      </c>
      <c r="G2331">
        <v>2.43902206420898E-4</v>
      </c>
      <c r="H2331">
        <f t="shared" si="72"/>
        <v>1</v>
      </c>
      <c r="I2331">
        <f t="shared" si="73"/>
        <v>2330</v>
      </c>
    </row>
    <row r="2332" spans="1:9" x14ac:dyDescent="0.2">
      <c r="A2332">
        <v>2331</v>
      </c>
      <c r="B2332" s="1">
        <v>6.1988830566406196E-5</v>
      </c>
      <c r="C2332">
        <v>1.43766403198242E-4</v>
      </c>
      <c r="D2332">
        <v>3.08990478515625E-4</v>
      </c>
      <c r="E2332">
        <v>2.5224685668945302E-4</v>
      </c>
      <c r="F2332">
        <v>2.94923782348632E-4</v>
      </c>
      <c r="G2332">
        <v>2.4485588073730398E-4</v>
      </c>
      <c r="H2332">
        <f t="shared" si="72"/>
        <v>1</v>
      </c>
      <c r="I2332">
        <f t="shared" si="73"/>
        <v>2331</v>
      </c>
    </row>
    <row r="2333" spans="1:9" x14ac:dyDescent="0.2">
      <c r="A2333">
        <v>2332</v>
      </c>
      <c r="B2333" s="1">
        <v>6.6041946411132799E-5</v>
      </c>
      <c r="C2333">
        <v>1.5211105346679601E-4</v>
      </c>
      <c r="D2333">
        <v>3.0589103698730398E-4</v>
      </c>
      <c r="E2333">
        <v>2.5105476379394499E-4</v>
      </c>
      <c r="F2333">
        <v>2.899169921875E-4</v>
      </c>
      <c r="G2333">
        <v>2.4509429931640598E-4</v>
      </c>
      <c r="H2333">
        <f t="shared" si="72"/>
        <v>1</v>
      </c>
      <c r="I2333">
        <f t="shared" si="73"/>
        <v>2332</v>
      </c>
    </row>
    <row r="2334" spans="1:9" x14ac:dyDescent="0.2">
      <c r="A2334">
        <v>2333</v>
      </c>
      <c r="B2334" s="1">
        <v>6.2227249145507799E-5</v>
      </c>
      <c r="C2334">
        <v>1.4281272888183499E-4</v>
      </c>
      <c r="D2334">
        <v>3.0684471130371002E-4</v>
      </c>
      <c r="E2334">
        <v>2.5129318237304601E-4</v>
      </c>
      <c r="F2334">
        <v>2.9063224792480398E-4</v>
      </c>
      <c r="G2334">
        <v>2.45332717895507E-4</v>
      </c>
      <c r="H2334">
        <f t="shared" si="72"/>
        <v>1</v>
      </c>
      <c r="I2334">
        <f t="shared" si="73"/>
        <v>2333</v>
      </c>
    </row>
    <row r="2335" spans="1:9" x14ac:dyDescent="0.2">
      <c r="A2335">
        <v>2334</v>
      </c>
      <c r="B2335" s="1">
        <v>6.1750411987304606E-5</v>
      </c>
      <c r="C2335">
        <v>1.4281272888183499E-4</v>
      </c>
      <c r="D2335">
        <v>3.08990478515625E-4</v>
      </c>
      <c r="E2335">
        <v>2.5224685668945302E-4</v>
      </c>
      <c r="F2335">
        <v>2.93731689453125E-4</v>
      </c>
      <c r="G2335">
        <v>2.49147415161132E-4</v>
      </c>
      <c r="H2335">
        <f t="shared" si="72"/>
        <v>1</v>
      </c>
      <c r="I2335">
        <f t="shared" si="73"/>
        <v>2334</v>
      </c>
    </row>
    <row r="2336" spans="1:9" x14ac:dyDescent="0.2">
      <c r="A2336">
        <v>2335</v>
      </c>
      <c r="B2336" s="1">
        <v>6.1988830566406196E-5</v>
      </c>
      <c r="C2336">
        <v>1.4400482177734299E-4</v>
      </c>
      <c r="D2336">
        <v>3.0708312988281201E-4</v>
      </c>
      <c r="E2336">
        <v>2.5081634521484299E-4</v>
      </c>
      <c r="F2336">
        <v>2.91109085083007E-4</v>
      </c>
      <c r="G2336">
        <v>2.4509429931640598E-4</v>
      </c>
      <c r="H2336">
        <f t="shared" si="72"/>
        <v>1</v>
      </c>
      <c r="I2336">
        <f t="shared" si="73"/>
        <v>2335</v>
      </c>
    </row>
    <row r="2337" spans="1:9" x14ac:dyDescent="0.2">
      <c r="A2337">
        <v>2336</v>
      </c>
      <c r="B2337" s="1">
        <v>6.1750411987304606E-5</v>
      </c>
      <c r="C2337">
        <v>1.4519691467285099E-4</v>
      </c>
      <c r="D2337">
        <v>3.0803680419921799E-4</v>
      </c>
      <c r="E2337">
        <v>2.5081634521484299E-4</v>
      </c>
      <c r="F2337">
        <v>2.9611587524413997E-4</v>
      </c>
      <c r="G2337">
        <v>2.4700164794921799E-4</v>
      </c>
      <c r="H2337">
        <f t="shared" si="72"/>
        <v>1</v>
      </c>
      <c r="I2337">
        <f t="shared" si="73"/>
        <v>2336</v>
      </c>
    </row>
    <row r="2338" spans="1:9" x14ac:dyDescent="0.2">
      <c r="A2338">
        <v>2337</v>
      </c>
      <c r="B2338" s="1">
        <v>6.2227249145507799E-5</v>
      </c>
      <c r="C2338">
        <v>1.4495849609375E-4</v>
      </c>
      <c r="D2338">
        <v>3.0803680419921799E-4</v>
      </c>
      <c r="E2338">
        <v>2.5200843811035102E-4</v>
      </c>
      <c r="F2338">
        <v>2.9087066650390598E-4</v>
      </c>
      <c r="G2338">
        <v>2.4700164794921799E-4</v>
      </c>
      <c r="H2338">
        <f t="shared" si="72"/>
        <v>1</v>
      </c>
      <c r="I2338">
        <f t="shared" si="73"/>
        <v>2337</v>
      </c>
    </row>
    <row r="2339" spans="1:9" x14ac:dyDescent="0.2">
      <c r="A2339">
        <v>2338</v>
      </c>
      <c r="B2339" s="1">
        <v>6.1988830566406196E-5</v>
      </c>
      <c r="C2339">
        <v>1.4519691467285099E-4</v>
      </c>
      <c r="D2339">
        <v>3.0684471130371002E-4</v>
      </c>
      <c r="E2339">
        <v>2.5129318237304601E-4</v>
      </c>
      <c r="F2339">
        <v>2.9182434082031201E-4</v>
      </c>
      <c r="G2339">
        <v>2.4700164794921799E-4</v>
      </c>
      <c r="H2339">
        <f t="shared" si="72"/>
        <v>1</v>
      </c>
      <c r="I2339">
        <f t="shared" si="73"/>
        <v>2338</v>
      </c>
    </row>
    <row r="2340" spans="1:9" x14ac:dyDescent="0.2">
      <c r="A2340">
        <v>2339</v>
      </c>
      <c r="B2340" s="1">
        <v>6.0796737670898397E-5</v>
      </c>
      <c r="C2340">
        <v>1.4519691467285099E-4</v>
      </c>
      <c r="D2340">
        <v>3.0708312988281201E-4</v>
      </c>
      <c r="E2340">
        <v>2.5081634521484299E-4</v>
      </c>
      <c r="F2340">
        <v>2.9206275939941401E-4</v>
      </c>
      <c r="G2340">
        <v>2.4604797363281201E-4</v>
      </c>
      <c r="H2340">
        <f t="shared" si="72"/>
        <v>1</v>
      </c>
      <c r="I2340">
        <f t="shared" si="73"/>
        <v>2339</v>
      </c>
    </row>
    <row r="2341" spans="1:9" x14ac:dyDescent="0.2">
      <c r="A2341">
        <v>2340</v>
      </c>
      <c r="B2341" s="1">
        <v>6.1750411987304606E-5</v>
      </c>
      <c r="C2341">
        <v>1.4328956604003901E-4</v>
      </c>
      <c r="D2341">
        <v>3.0994415283203098E-4</v>
      </c>
      <c r="E2341">
        <v>2.5200843811035102E-4</v>
      </c>
      <c r="F2341">
        <v>2.9206275939941401E-4</v>
      </c>
      <c r="G2341">
        <v>2.5486946105956999E-4</v>
      </c>
      <c r="H2341">
        <f t="shared" si="72"/>
        <v>1</v>
      </c>
      <c r="I2341">
        <f t="shared" si="73"/>
        <v>2340</v>
      </c>
    </row>
    <row r="2342" spans="1:9" x14ac:dyDescent="0.2">
      <c r="A2342">
        <v>2341</v>
      </c>
      <c r="B2342" s="1">
        <v>6.103515625E-5</v>
      </c>
      <c r="C2342">
        <v>1.4400482177734299E-4</v>
      </c>
      <c r="D2342">
        <v>3.0803680419921799E-4</v>
      </c>
      <c r="E2342">
        <v>2.5486946105956999E-4</v>
      </c>
      <c r="F2342">
        <v>2.9206275939941401E-4</v>
      </c>
      <c r="G2342">
        <v>2.4890899658203098E-4</v>
      </c>
      <c r="H2342">
        <f t="shared" si="72"/>
        <v>1</v>
      </c>
      <c r="I2342">
        <f t="shared" si="73"/>
        <v>2341</v>
      </c>
    </row>
    <row r="2343" spans="1:9" x14ac:dyDescent="0.2">
      <c r="A2343">
        <v>2342</v>
      </c>
      <c r="B2343" s="1">
        <v>6.29425048828125E-5</v>
      </c>
      <c r="C2343">
        <v>1.4281272888183499E-4</v>
      </c>
      <c r="D2343">
        <v>3.0708312988281201E-4</v>
      </c>
      <c r="E2343">
        <v>2.53200531005859E-4</v>
      </c>
      <c r="F2343">
        <v>2.9182434082031201E-4</v>
      </c>
      <c r="G2343">
        <v>2.4604797363281201E-4</v>
      </c>
      <c r="H2343">
        <f t="shared" si="72"/>
        <v>1</v>
      </c>
      <c r="I2343">
        <f t="shared" si="73"/>
        <v>2342</v>
      </c>
    </row>
    <row r="2344" spans="1:9" x14ac:dyDescent="0.2">
      <c r="A2344">
        <v>2343</v>
      </c>
      <c r="B2344" s="1">
        <v>6.6041946411132799E-5</v>
      </c>
      <c r="C2344">
        <v>1.4328956604003901E-4</v>
      </c>
      <c r="D2344">
        <v>3.0994415283203098E-4</v>
      </c>
      <c r="E2344">
        <v>2.5177001953125E-4</v>
      </c>
      <c r="F2344">
        <v>2.9325485229492101E-4</v>
      </c>
      <c r="G2344">
        <v>2.4485588073730398E-4</v>
      </c>
      <c r="H2344">
        <f t="shared" si="72"/>
        <v>1</v>
      </c>
      <c r="I2344">
        <f t="shared" si="73"/>
        <v>2343</v>
      </c>
    </row>
    <row r="2345" spans="1:9" x14ac:dyDescent="0.2">
      <c r="A2345">
        <v>2344</v>
      </c>
      <c r="B2345" s="1">
        <v>6.29425048828125E-5</v>
      </c>
      <c r="C2345">
        <v>1.4328956604003901E-4</v>
      </c>
      <c r="D2345">
        <v>3.1065940856933502E-4</v>
      </c>
      <c r="E2345">
        <v>2.5510787963867101E-4</v>
      </c>
      <c r="F2345">
        <v>2.9301643371581999E-4</v>
      </c>
      <c r="G2345">
        <v>2.4604797363281201E-4</v>
      </c>
      <c r="H2345">
        <f t="shared" si="72"/>
        <v>1</v>
      </c>
      <c r="I2345">
        <f t="shared" si="73"/>
        <v>2344</v>
      </c>
    </row>
    <row r="2346" spans="1:9" x14ac:dyDescent="0.2">
      <c r="A2346">
        <v>2345</v>
      </c>
      <c r="B2346" s="1">
        <v>6.0796737670898397E-5</v>
      </c>
      <c r="C2346">
        <v>1.4305114746093701E-4</v>
      </c>
      <c r="D2346">
        <v>3.0803680419921799E-4</v>
      </c>
      <c r="E2346">
        <v>2.5177001953125E-4</v>
      </c>
      <c r="F2346">
        <v>2.9325485229492101E-4</v>
      </c>
      <c r="G2346">
        <v>2.4485588073730398E-4</v>
      </c>
      <c r="H2346">
        <f t="shared" si="72"/>
        <v>1</v>
      </c>
      <c r="I2346">
        <f t="shared" si="73"/>
        <v>2345</v>
      </c>
    </row>
    <row r="2347" spans="1:9" x14ac:dyDescent="0.2">
      <c r="A2347">
        <v>2346</v>
      </c>
      <c r="B2347" s="1">
        <v>6.3896179199218696E-5</v>
      </c>
      <c r="C2347">
        <v>1.5807151794433499E-4</v>
      </c>
      <c r="D2347">
        <v>3.1113624572753901E-4</v>
      </c>
      <c r="E2347">
        <v>2.52962112426757E-4</v>
      </c>
      <c r="F2347">
        <v>3.0088424682617101E-4</v>
      </c>
      <c r="G2347">
        <v>2.47955322265625E-4</v>
      </c>
      <c r="H2347">
        <f t="shared" si="72"/>
        <v>1</v>
      </c>
      <c r="I2347">
        <f t="shared" si="73"/>
        <v>2346</v>
      </c>
    </row>
    <row r="2348" spans="1:9" x14ac:dyDescent="0.2">
      <c r="A2348">
        <v>2347</v>
      </c>
      <c r="B2348" s="1">
        <v>6.6995620727538995E-5</v>
      </c>
      <c r="C2348">
        <v>1.4519691467285099E-4</v>
      </c>
      <c r="D2348">
        <v>3.1089782714843701E-4</v>
      </c>
      <c r="E2348">
        <v>2.5415420532226497E-4</v>
      </c>
      <c r="F2348">
        <v>2.9397010803222602E-4</v>
      </c>
      <c r="G2348">
        <v>2.4700164794921799E-4</v>
      </c>
      <c r="H2348">
        <f t="shared" si="72"/>
        <v>1</v>
      </c>
      <c r="I2348">
        <f t="shared" si="73"/>
        <v>2347</v>
      </c>
    </row>
    <row r="2349" spans="1:9" x14ac:dyDescent="0.2">
      <c r="A2349">
        <v>2348</v>
      </c>
      <c r="B2349" s="1">
        <v>6.29425048828125E-5</v>
      </c>
      <c r="C2349">
        <v>1.4495849609375E-4</v>
      </c>
      <c r="D2349">
        <v>3.1113624572753901E-4</v>
      </c>
      <c r="E2349">
        <v>2.52962112426757E-4</v>
      </c>
      <c r="F2349">
        <v>2.95162200927734E-4</v>
      </c>
      <c r="G2349">
        <v>2.4700164794921799E-4</v>
      </c>
      <c r="H2349">
        <f t="shared" si="72"/>
        <v>1</v>
      </c>
      <c r="I2349">
        <f t="shared" si="73"/>
        <v>2348</v>
      </c>
    </row>
    <row r="2350" spans="1:9" x14ac:dyDescent="0.2">
      <c r="A2350">
        <v>2349</v>
      </c>
      <c r="B2350" s="1">
        <v>6.3896179199218696E-5</v>
      </c>
      <c r="C2350">
        <v>1.4495849609375E-4</v>
      </c>
      <c r="D2350">
        <v>3.1089782714843701E-4</v>
      </c>
      <c r="E2350">
        <v>2.5415420532226497E-4</v>
      </c>
      <c r="F2350">
        <v>2.94923782348632E-4</v>
      </c>
      <c r="G2350">
        <v>2.4700164794921799E-4</v>
      </c>
      <c r="H2350">
        <f t="shared" si="72"/>
        <v>1</v>
      </c>
      <c r="I2350">
        <f t="shared" si="73"/>
        <v>2349</v>
      </c>
    </row>
    <row r="2351" spans="1:9" x14ac:dyDescent="0.2">
      <c r="A2351">
        <v>2350</v>
      </c>
      <c r="B2351" s="1">
        <v>6.29425048828125E-5</v>
      </c>
      <c r="C2351">
        <v>1.4805793762206999E-4</v>
      </c>
      <c r="D2351">
        <v>3.0922889709472602E-4</v>
      </c>
      <c r="E2351">
        <v>2.5391578674316401E-4</v>
      </c>
      <c r="F2351">
        <v>2.9993057250976497E-4</v>
      </c>
      <c r="G2351">
        <v>2.4676322937011702E-4</v>
      </c>
      <c r="H2351">
        <f t="shared" si="72"/>
        <v>1</v>
      </c>
      <c r="I2351">
        <f t="shared" si="73"/>
        <v>2350</v>
      </c>
    </row>
    <row r="2352" spans="1:9" x14ac:dyDescent="0.2">
      <c r="A2352">
        <v>2351</v>
      </c>
      <c r="B2352" s="1">
        <v>6.3180923461913995E-5</v>
      </c>
      <c r="C2352">
        <v>1.44720077514648E-4</v>
      </c>
      <c r="D2352">
        <v>3.08990478515625E-4</v>
      </c>
      <c r="E2352">
        <v>2.52962112426757E-4</v>
      </c>
      <c r="F2352">
        <v>2.9420852661132802E-4</v>
      </c>
      <c r="G2352">
        <v>2.4700164794921799E-4</v>
      </c>
      <c r="H2352">
        <f t="shared" si="72"/>
        <v>1</v>
      </c>
      <c r="I2352">
        <f t="shared" si="73"/>
        <v>2351</v>
      </c>
    </row>
    <row r="2353" spans="1:9" x14ac:dyDescent="0.2">
      <c r="A2353">
        <v>2352</v>
      </c>
      <c r="B2353" s="1">
        <v>6.4134597778320299E-5</v>
      </c>
      <c r="C2353">
        <v>1.4591217041015601E-4</v>
      </c>
      <c r="D2353">
        <v>3.1208992004394499E-4</v>
      </c>
      <c r="E2353">
        <v>2.5391578674316401E-4</v>
      </c>
      <c r="F2353">
        <v>2.9683113098144499E-4</v>
      </c>
      <c r="G2353">
        <v>2.5510787963867101E-4</v>
      </c>
      <c r="H2353">
        <f t="shared" si="72"/>
        <v>1</v>
      </c>
      <c r="I2353">
        <f t="shared" si="73"/>
        <v>2352</v>
      </c>
    </row>
    <row r="2354" spans="1:9" x14ac:dyDescent="0.2">
      <c r="A2354">
        <v>2353</v>
      </c>
      <c r="B2354" s="1">
        <v>6.29425048828125E-5</v>
      </c>
      <c r="C2354">
        <v>1.46150588989257E-4</v>
      </c>
      <c r="D2354">
        <v>3.0970573425292898E-4</v>
      </c>
      <c r="E2354">
        <v>2.5606155395507802E-4</v>
      </c>
      <c r="F2354">
        <v>2.9420852661132802E-4</v>
      </c>
      <c r="G2354">
        <v>2.49147415161132E-4</v>
      </c>
      <c r="H2354">
        <f t="shared" si="72"/>
        <v>1</v>
      </c>
      <c r="I2354">
        <f t="shared" si="73"/>
        <v>2353</v>
      </c>
    </row>
    <row r="2355" spans="1:9" x14ac:dyDescent="0.2">
      <c r="A2355">
        <v>2354</v>
      </c>
      <c r="B2355" s="1">
        <v>6.29425048828125E-5</v>
      </c>
      <c r="C2355">
        <v>1.4781951904296799E-4</v>
      </c>
      <c r="D2355">
        <v>3.1900405883788997E-4</v>
      </c>
      <c r="E2355">
        <v>2.6011466979980398E-4</v>
      </c>
      <c r="F2355">
        <v>2.98976898193359E-4</v>
      </c>
      <c r="G2355">
        <v>2.47955322265625E-4</v>
      </c>
      <c r="H2355">
        <f t="shared" si="72"/>
        <v>1</v>
      </c>
      <c r="I2355">
        <f t="shared" si="73"/>
        <v>2354</v>
      </c>
    </row>
    <row r="2356" spans="1:9" x14ac:dyDescent="0.2">
      <c r="A2356">
        <v>2355</v>
      </c>
      <c r="B2356" s="1">
        <v>6.9141387939453098E-5</v>
      </c>
      <c r="C2356">
        <v>1.4686584472656201E-4</v>
      </c>
      <c r="D2356">
        <v>3.2305717468261702E-4</v>
      </c>
      <c r="E2356">
        <v>2.5796890258788997E-4</v>
      </c>
      <c r="F2356">
        <v>2.94923782348632E-4</v>
      </c>
      <c r="G2356">
        <v>2.5200843811035102E-4</v>
      </c>
      <c r="H2356">
        <f t="shared" si="72"/>
        <v>1</v>
      </c>
      <c r="I2356">
        <f t="shared" si="73"/>
        <v>2355</v>
      </c>
    </row>
    <row r="2357" spans="1:9" x14ac:dyDescent="0.2">
      <c r="A2357">
        <v>2356</v>
      </c>
      <c r="B2357" s="1">
        <v>6.3180923461913995E-5</v>
      </c>
      <c r="C2357">
        <v>1.4805793762206999E-4</v>
      </c>
      <c r="D2357">
        <v>3.1876564025878901E-4</v>
      </c>
      <c r="E2357">
        <v>2.5391578674316401E-4</v>
      </c>
      <c r="F2357">
        <v>2.9587745666503901E-4</v>
      </c>
      <c r="G2357">
        <v>2.5224685668945302E-4</v>
      </c>
      <c r="H2357">
        <f t="shared" si="72"/>
        <v>1</v>
      </c>
      <c r="I2357">
        <f t="shared" si="73"/>
        <v>2356</v>
      </c>
    </row>
    <row r="2358" spans="1:9" x14ac:dyDescent="0.2">
      <c r="A2358">
        <v>2357</v>
      </c>
      <c r="B2358" s="1">
        <v>6.3896179199218696E-5</v>
      </c>
      <c r="C2358">
        <v>1.4591217041015601E-4</v>
      </c>
      <c r="D2358">
        <v>3.0994415283203098E-4</v>
      </c>
      <c r="E2358">
        <v>2.5820732116699202E-4</v>
      </c>
      <c r="F2358">
        <v>2.94923782348632E-4</v>
      </c>
      <c r="G2358">
        <v>2.5391578674316401E-4</v>
      </c>
      <c r="H2358">
        <f t="shared" si="72"/>
        <v>1</v>
      </c>
      <c r="I2358">
        <f t="shared" si="73"/>
        <v>2357</v>
      </c>
    </row>
    <row r="2359" spans="1:9" x14ac:dyDescent="0.2">
      <c r="A2359">
        <v>2358</v>
      </c>
      <c r="B2359" s="1">
        <v>6.3896179199218696E-5</v>
      </c>
      <c r="C2359">
        <v>1.4519691467285099E-4</v>
      </c>
      <c r="D2359">
        <v>3.10182571411132E-4</v>
      </c>
      <c r="E2359">
        <v>2.5391578674316401E-4</v>
      </c>
      <c r="F2359">
        <v>2.94923782348632E-4</v>
      </c>
      <c r="G2359">
        <v>2.6011466979980398E-4</v>
      </c>
      <c r="H2359">
        <f t="shared" si="72"/>
        <v>1</v>
      </c>
      <c r="I2359">
        <f t="shared" si="73"/>
        <v>2358</v>
      </c>
    </row>
    <row r="2360" spans="1:9" x14ac:dyDescent="0.2">
      <c r="A2360">
        <v>2359</v>
      </c>
      <c r="B2360" s="1">
        <v>7.3909759521484294E-5</v>
      </c>
      <c r="C2360">
        <v>1.4710426330566401E-4</v>
      </c>
      <c r="D2360">
        <v>3.08990478515625E-4</v>
      </c>
      <c r="E2360">
        <v>2.5391578674316401E-4</v>
      </c>
      <c r="F2360">
        <v>2.9301643371581999E-4</v>
      </c>
      <c r="G2360">
        <v>2.47955322265625E-4</v>
      </c>
      <c r="H2360">
        <f t="shared" si="72"/>
        <v>1</v>
      </c>
      <c r="I2360">
        <f t="shared" si="73"/>
        <v>2359</v>
      </c>
    </row>
    <row r="2361" spans="1:9" x14ac:dyDescent="0.2">
      <c r="A2361">
        <v>2360</v>
      </c>
      <c r="B2361" s="1">
        <v>6.29425048828125E-5</v>
      </c>
      <c r="C2361">
        <v>1.4424324035644499E-4</v>
      </c>
      <c r="D2361">
        <v>3.0994415283203098E-4</v>
      </c>
      <c r="E2361">
        <v>2.5391578674316401E-4</v>
      </c>
      <c r="F2361">
        <v>2.9325485229492101E-4</v>
      </c>
      <c r="G2361">
        <v>2.4867057800292898E-4</v>
      </c>
      <c r="H2361">
        <f t="shared" si="72"/>
        <v>1</v>
      </c>
      <c r="I2361">
        <f t="shared" si="73"/>
        <v>2360</v>
      </c>
    </row>
    <row r="2362" spans="1:9" x14ac:dyDescent="0.2">
      <c r="A2362">
        <v>2361</v>
      </c>
      <c r="B2362" s="1">
        <v>6.29425048828125E-5</v>
      </c>
      <c r="C2362">
        <v>1.46150588989257E-4</v>
      </c>
      <c r="D2362">
        <v>3.10182571411132E-4</v>
      </c>
      <c r="E2362">
        <v>2.5486946105956999E-4</v>
      </c>
      <c r="F2362">
        <v>2.9277801513671799E-4</v>
      </c>
      <c r="G2362">
        <v>2.49147415161132E-4</v>
      </c>
      <c r="H2362">
        <f t="shared" si="72"/>
        <v>1</v>
      </c>
      <c r="I2362">
        <f t="shared" si="73"/>
        <v>2361</v>
      </c>
    </row>
    <row r="2363" spans="1:9" x14ac:dyDescent="0.2">
      <c r="A2363">
        <v>2362</v>
      </c>
      <c r="B2363" s="1">
        <v>6.29425048828125E-5</v>
      </c>
      <c r="C2363">
        <v>1.46150588989257E-4</v>
      </c>
      <c r="D2363">
        <v>3.0994415283203098E-4</v>
      </c>
      <c r="E2363">
        <v>2.5415420532226497E-4</v>
      </c>
      <c r="F2363">
        <v>2.9397010803222602E-4</v>
      </c>
      <c r="G2363">
        <v>2.49147415161132E-4</v>
      </c>
      <c r="H2363">
        <f t="shared" si="72"/>
        <v>1</v>
      </c>
      <c r="I2363">
        <f t="shared" si="73"/>
        <v>2362</v>
      </c>
    </row>
    <row r="2364" spans="1:9" x14ac:dyDescent="0.2">
      <c r="A2364">
        <v>2363</v>
      </c>
      <c r="B2364" s="1">
        <v>6.3180923461913995E-5</v>
      </c>
      <c r="C2364">
        <v>1.43766403198242E-4</v>
      </c>
      <c r="D2364">
        <v>3.1113624572753901E-4</v>
      </c>
      <c r="E2364">
        <v>2.5391578674316401E-4</v>
      </c>
      <c r="F2364">
        <v>3.0207633972167898E-4</v>
      </c>
      <c r="G2364">
        <v>2.47955322265625E-4</v>
      </c>
      <c r="H2364">
        <f t="shared" si="72"/>
        <v>1</v>
      </c>
      <c r="I2364">
        <f t="shared" si="73"/>
        <v>2363</v>
      </c>
    </row>
    <row r="2365" spans="1:9" x14ac:dyDescent="0.2">
      <c r="A2365">
        <v>2364</v>
      </c>
      <c r="B2365" s="1">
        <v>6.29425048828125E-5</v>
      </c>
      <c r="C2365">
        <v>1.4591217041015601E-4</v>
      </c>
      <c r="D2365">
        <v>3.10182571411132E-4</v>
      </c>
      <c r="E2365">
        <v>2.5486946105956999E-4</v>
      </c>
      <c r="F2365">
        <v>2.9611587524413997E-4</v>
      </c>
      <c r="G2365">
        <v>2.4890899658203098E-4</v>
      </c>
      <c r="H2365">
        <f t="shared" si="72"/>
        <v>1</v>
      </c>
      <c r="I2365">
        <f t="shared" si="73"/>
        <v>2364</v>
      </c>
    </row>
    <row r="2366" spans="1:9" x14ac:dyDescent="0.2">
      <c r="A2366">
        <v>2365</v>
      </c>
      <c r="B2366" s="1">
        <v>6.2227249145507799E-5</v>
      </c>
      <c r="C2366">
        <v>1.46150588989257E-4</v>
      </c>
      <c r="D2366">
        <v>3.1280517578125E-4</v>
      </c>
      <c r="E2366">
        <v>2.5820732116699202E-4</v>
      </c>
      <c r="F2366">
        <v>2.9397010803222602E-4</v>
      </c>
      <c r="G2366">
        <v>2.4867057800292898E-4</v>
      </c>
      <c r="H2366">
        <f t="shared" si="72"/>
        <v>1</v>
      </c>
      <c r="I2366">
        <f t="shared" si="73"/>
        <v>2365</v>
      </c>
    </row>
    <row r="2367" spans="1:9" x14ac:dyDescent="0.2">
      <c r="A2367">
        <v>2366</v>
      </c>
      <c r="B2367" s="1">
        <v>6.3180923461913995E-5</v>
      </c>
      <c r="C2367">
        <v>1.4710426330566401E-4</v>
      </c>
      <c r="D2367">
        <v>3.0994415283203098E-4</v>
      </c>
      <c r="E2367">
        <v>2.5892257690429601E-4</v>
      </c>
      <c r="F2367">
        <v>2.9611587524413997E-4</v>
      </c>
      <c r="G2367">
        <v>2.4986267089843701E-4</v>
      </c>
      <c r="H2367">
        <f t="shared" si="72"/>
        <v>1</v>
      </c>
      <c r="I2367">
        <f t="shared" si="73"/>
        <v>2366</v>
      </c>
    </row>
    <row r="2368" spans="1:9" x14ac:dyDescent="0.2">
      <c r="A2368">
        <v>2367</v>
      </c>
      <c r="B2368" s="1">
        <v>6.1988830566406196E-5</v>
      </c>
      <c r="C2368">
        <v>1.4710426330566401E-4</v>
      </c>
      <c r="D2368">
        <v>3.1089782714843701E-4</v>
      </c>
      <c r="E2368">
        <v>2.5582313537597602E-4</v>
      </c>
      <c r="F2368">
        <v>2.97307968139648E-4</v>
      </c>
      <c r="G2368">
        <v>2.4986267089843701E-4</v>
      </c>
      <c r="H2368">
        <f t="shared" si="72"/>
        <v>1</v>
      </c>
      <c r="I2368">
        <f t="shared" si="73"/>
        <v>2367</v>
      </c>
    </row>
    <row r="2369" spans="1:9" x14ac:dyDescent="0.2">
      <c r="A2369">
        <v>2368</v>
      </c>
      <c r="B2369" s="1">
        <v>6.29425048828125E-5</v>
      </c>
      <c r="C2369">
        <v>1.46150588989257E-4</v>
      </c>
      <c r="D2369">
        <v>3.1709671020507802E-4</v>
      </c>
      <c r="E2369">
        <v>2.5486946105956999E-4</v>
      </c>
      <c r="F2369">
        <v>2.9587745666503901E-4</v>
      </c>
      <c r="G2369">
        <v>2.49147415161132E-4</v>
      </c>
      <c r="H2369">
        <f t="shared" si="72"/>
        <v>1</v>
      </c>
      <c r="I2369">
        <f t="shared" si="73"/>
        <v>2368</v>
      </c>
    </row>
    <row r="2370" spans="1:9" x14ac:dyDescent="0.2">
      <c r="A2370">
        <v>2369</v>
      </c>
      <c r="B2370" s="1">
        <v>6.1988830566406196E-5</v>
      </c>
      <c r="C2370">
        <v>1.4686584472656201E-4</v>
      </c>
      <c r="D2370">
        <v>3.14235687255859E-4</v>
      </c>
      <c r="E2370">
        <v>2.5486946105956999E-4</v>
      </c>
      <c r="F2370">
        <v>2.9587745666503901E-4</v>
      </c>
      <c r="G2370">
        <v>2.4819374084472602E-4</v>
      </c>
      <c r="H2370">
        <f t="shared" si="72"/>
        <v>1</v>
      </c>
      <c r="I2370">
        <f t="shared" si="73"/>
        <v>2369</v>
      </c>
    </row>
    <row r="2371" spans="1:9" x14ac:dyDescent="0.2">
      <c r="A2371">
        <v>2370</v>
      </c>
      <c r="B2371" s="1">
        <v>6.1988830566406196E-5</v>
      </c>
      <c r="C2371">
        <v>1.4710426330566401E-4</v>
      </c>
      <c r="D2371">
        <v>3.0970573425292898E-4</v>
      </c>
      <c r="E2371">
        <v>2.55346298217773E-4</v>
      </c>
      <c r="F2371">
        <v>2.9969215393066401E-4</v>
      </c>
      <c r="G2371">
        <v>2.5606155395507802E-4</v>
      </c>
      <c r="H2371">
        <f t="shared" ref="H2371:H2434" si="74">INDEX($B$1:$G$1,MATCH(MIN(B2371:G2371),B2371:G2371,0))</f>
        <v>1</v>
      </c>
      <c r="I2371">
        <f t="shared" ref="I2371:I2434" si="75">A2371</f>
        <v>2370</v>
      </c>
    </row>
    <row r="2372" spans="1:9" x14ac:dyDescent="0.2">
      <c r="A2372">
        <v>2371</v>
      </c>
      <c r="B2372" s="1">
        <v>6.2227249145507799E-5</v>
      </c>
      <c r="C2372">
        <v>1.4591217041015601E-4</v>
      </c>
      <c r="D2372">
        <v>3.1304359436035102E-4</v>
      </c>
      <c r="E2372">
        <v>2.5510787963867101E-4</v>
      </c>
      <c r="F2372">
        <v>2.9683113098144499E-4</v>
      </c>
      <c r="G2372">
        <v>2.4890899658203098E-4</v>
      </c>
      <c r="H2372">
        <f t="shared" si="74"/>
        <v>1</v>
      </c>
      <c r="I2372">
        <f t="shared" si="75"/>
        <v>2371</v>
      </c>
    </row>
    <row r="2373" spans="1:9" x14ac:dyDescent="0.2">
      <c r="A2373">
        <v>2372</v>
      </c>
      <c r="B2373" s="1">
        <v>6.4134597778320299E-5</v>
      </c>
      <c r="C2373">
        <v>1.4710426330566401E-4</v>
      </c>
      <c r="D2373">
        <v>3.1113624572753901E-4</v>
      </c>
      <c r="E2373">
        <v>2.5582313537597602E-4</v>
      </c>
      <c r="F2373">
        <v>2.9611587524413997E-4</v>
      </c>
      <c r="G2373">
        <v>2.5486946105956999E-4</v>
      </c>
      <c r="H2373">
        <f t="shared" si="74"/>
        <v>1</v>
      </c>
      <c r="I2373">
        <f t="shared" si="75"/>
        <v>2372</v>
      </c>
    </row>
    <row r="2374" spans="1:9" x14ac:dyDescent="0.2">
      <c r="A2374">
        <v>2373</v>
      </c>
      <c r="B2374" s="1">
        <v>6.3896179199218696E-5</v>
      </c>
      <c r="C2374">
        <v>1.46150588989257E-4</v>
      </c>
      <c r="D2374">
        <v>3.1089782714843701E-4</v>
      </c>
      <c r="E2374">
        <v>2.5606155395507802E-4</v>
      </c>
      <c r="F2374">
        <v>3.0589103698730398E-4</v>
      </c>
      <c r="G2374">
        <v>2.5510787963867101E-4</v>
      </c>
      <c r="H2374">
        <f t="shared" si="74"/>
        <v>1</v>
      </c>
      <c r="I2374">
        <f t="shared" si="75"/>
        <v>2373</v>
      </c>
    </row>
    <row r="2375" spans="1:9" x14ac:dyDescent="0.2">
      <c r="A2375">
        <v>2374</v>
      </c>
      <c r="B2375" s="1">
        <v>6.29425048828125E-5</v>
      </c>
      <c r="C2375">
        <v>1.4495849609375E-4</v>
      </c>
      <c r="D2375">
        <v>3.1089782714843701E-4</v>
      </c>
      <c r="E2375">
        <v>2.57015228271484E-4</v>
      </c>
      <c r="F2375">
        <v>2.9802322387695302E-4</v>
      </c>
      <c r="G2375">
        <v>2.4890899658203098E-4</v>
      </c>
      <c r="H2375">
        <f t="shared" si="74"/>
        <v>1</v>
      </c>
      <c r="I2375">
        <f t="shared" si="75"/>
        <v>2374</v>
      </c>
    </row>
    <row r="2376" spans="1:9" x14ac:dyDescent="0.2">
      <c r="A2376">
        <v>2375</v>
      </c>
      <c r="B2376" s="1">
        <v>6.4849853515625E-5</v>
      </c>
      <c r="C2376">
        <v>1.46150588989257E-4</v>
      </c>
      <c r="D2376">
        <v>3.1089782714843701E-4</v>
      </c>
      <c r="E2376">
        <v>2.5510787963867101E-4</v>
      </c>
      <c r="F2376">
        <v>2.9587745666503901E-4</v>
      </c>
      <c r="G2376">
        <v>2.4986267089843701E-4</v>
      </c>
      <c r="H2376">
        <f t="shared" si="74"/>
        <v>1</v>
      </c>
      <c r="I2376">
        <f t="shared" si="75"/>
        <v>2375</v>
      </c>
    </row>
    <row r="2377" spans="1:9" x14ac:dyDescent="0.2">
      <c r="A2377">
        <v>2376</v>
      </c>
      <c r="B2377" s="1">
        <v>6.3180923461913995E-5</v>
      </c>
      <c r="C2377">
        <v>1.4495849609375E-4</v>
      </c>
      <c r="D2377">
        <v>3.1089782714843701E-4</v>
      </c>
      <c r="E2377">
        <v>2.5510787963867101E-4</v>
      </c>
      <c r="F2377">
        <v>2.9587745666503901E-4</v>
      </c>
      <c r="G2377">
        <v>2.5177001953125E-4</v>
      </c>
      <c r="H2377">
        <f t="shared" si="74"/>
        <v>1</v>
      </c>
      <c r="I2377">
        <f t="shared" si="75"/>
        <v>2376</v>
      </c>
    </row>
    <row r="2378" spans="1:9" x14ac:dyDescent="0.2">
      <c r="A2378">
        <v>2377</v>
      </c>
      <c r="B2378" s="1">
        <v>6.29425048828125E-5</v>
      </c>
      <c r="C2378">
        <v>1.4686584472656201E-4</v>
      </c>
      <c r="D2378">
        <v>3.1113624572753901E-4</v>
      </c>
      <c r="E2378">
        <v>2.60829925537109E-4</v>
      </c>
      <c r="F2378">
        <v>2.9802322387695302E-4</v>
      </c>
      <c r="G2378">
        <v>2.6202201843261702E-4</v>
      </c>
      <c r="H2378">
        <f t="shared" si="74"/>
        <v>1</v>
      </c>
      <c r="I2378">
        <f t="shared" si="75"/>
        <v>2377</v>
      </c>
    </row>
    <row r="2379" spans="1:9" x14ac:dyDescent="0.2">
      <c r="A2379">
        <v>2378</v>
      </c>
      <c r="B2379" s="1">
        <v>6.29425048828125E-5</v>
      </c>
      <c r="C2379">
        <v>1.4591217041015601E-4</v>
      </c>
      <c r="D2379">
        <v>3.1208992004394499E-4</v>
      </c>
      <c r="E2379">
        <v>2.5510787963867101E-4</v>
      </c>
      <c r="F2379">
        <v>3.0088424682617101E-4</v>
      </c>
      <c r="G2379">
        <v>2.57015228271484E-4</v>
      </c>
      <c r="H2379">
        <f t="shared" si="74"/>
        <v>1</v>
      </c>
      <c r="I2379">
        <f t="shared" si="75"/>
        <v>2378</v>
      </c>
    </row>
    <row r="2380" spans="1:9" x14ac:dyDescent="0.2">
      <c r="A2380">
        <v>2379</v>
      </c>
      <c r="B2380" s="1">
        <v>6.4849853515625E-5</v>
      </c>
      <c r="C2380">
        <v>1.4805793762206999E-4</v>
      </c>
      <c r="D2380">
        <v>3.1995773315429601E-4</v>
      </c>
      <c r="E2380">
        <v>2.5987625122070302E-4</v>
      </c>
      <c r="F2380">
        <v>3.0422210693359299E-4</v>
      </c>
      <c r="G2380">
        <v>2.5486946105956999E-4</v>
      </c>
      <c r="H2380">
        <f t="shared" si="74"/>
        <v>1</v>
      </c>
      <c r="I2380">
        <f t="shared" si="75"/>
        <v>2379</v>
      </c>
    </row>
    <row r="2381" spans="1:9" x14ac:dyDescent="0.2">
      <c r="A2381">
        <v>2380</v>
      </c>
      <c r="B2381" s="1">
        <v>6.3896179199218696E-5</v>
      </c>
      <c r="C2381">
        <v>1.4901161193847599E-4</v>
      </c>
      <c r="D2381">
        <v>3.2091140747070302E-4</v>
      </c>
      <c r="E2381">
        <v>2.6106834411621002E-4</v>
      </c>
      <c r="F2381">
        <v>3.0708312988281201E-4</v>
      </c>
      <c r="G2381">
        <v>2.5391578674316401E-4</v>
      </c>
      <c r="H2381">
        <f t="shared" si="74"/>
        <v>1</v>
      </c>
      <c r="I2381">
        <f t="shared" si="75"/>
        <v>2380</v>
      </c>
    </row>
    <row r="2382" spans="1:9" x14ac:dyDescent="0.2">
      <c r="A2382">
        <v>2381</v>
      </c>
      <c r="B2382" s="1">
        <v>6.6995620727538995E-5</v>
      </c>
      <c r="C2382">
        <v>1.5306472778320299E-4</v>
      </c>
      <c r="D2382">
        <v>3.17811965942382E-4</v>
      </c>
      <c r="E2382">
        <v>2.6011466979980398E-4</v>
      </c>
      <c r="F2382">
        <v>3.0159950256347602E-4</v>
      </c>
      <c r="G2382">
        <v>2.5606155395507802E-4</v>
      </c>
      <c r="H2382">
        <f t="shared" si="74"/>
        <v>1</v>
      </c>
      <c r="I2382">
        <f t="shared" si="75"/>
        <v>2381</v>
      </c>
    </row>
    <row r="2383" spans="1:9" x14ac:dyDescent="0.2">
      <c r="A2383">
        <v>2382</v>
      </c>
      <c r="B2383" s="1">
        <v>6.7234039306640598E-5</v>
      </c>
      <c r="C2383">
        <v>1.49965286254882E-4</v>
      </c>
      <c r="D2383">
        <v>3.2210350036621002E-4</v>
      </c>
      <c r="E2383">
        <v>2.60829925537109E-4</v>
      </c>
      <c r="F2383">
        <v>3.0207633972167898E-4</v>
      </c>
      <c r="G2383">
        <v>2.5486946105956999E-4</v>
      </c>
      <c r="H2383">
        <f t="shared" si="74"/>
        <v>1</v>
      </c>
      <c r="I2383">
        <f t="shared" si="75"/>
        <v>2382</v>
      </c>
    </row>
    <row r="2384" spans="1:9" x14ac:dyDescent="0.2">
      <c r="A2384">
        <v>2383</v>
      </c>
      <c r="B2384" s="1">
        <v>6.3896179199218696E-5</v>
      </c>
      <c r="C2384">
        <v>1.4901161193847599E-4</v>
      </c>
      <c r="D2384">
        <v>3.18050384521484E-4</v>
      </c>
      <c r="E2384">
        <v>2.6106834411621002E-4</v>
      </c>
      <c r="F2384">
        <v>3.0398368835449202E-4</v>
      </c>
      <c r="G2384">
        <v>2.5510787963867101E-4</v>
      </c>
      <c r="H2384">
        <f t="shared" si="74"/>
        <v>1</v>
      </c>
      <c r="I2384">
        <f t="shared" si="75"/>
        <v>2383</v>
      </c>
    </row>
    <row r="2385" spans="1:9" x14ac:dyDescent="0.2">
      <c r="A2385">
        <v>2384</v>
      </c>
      <c r="B2385" s="1">
        <v>6.4134597778320299E-5</v>
      </c>
      <c r="C2385">
        <v>1.4925003051757799E-4</v>
      </c>
      <c r="D2385">
        <v>3.17811965942382E-4</v>
      </c>
      <c r="E2385">
        <v>2.6202201843261702E-4</v>
      </c>
      <c r="F2385">
        <v>3.0303001403808502E-4</v>
      </c>
      <c r="G2385">
        <v>2.5486946105956999E-4</v>
      </c>
      <c r="H2385">
        <f t="shared" si="74"/>
        <v>1</v>
      </c>
      <c r="I2385">
        <f t="shared" si="75"/>
        <v>2384</v>
      </c>
    </row>
    <row r="2386" spans="1:9" x14ac:dyDescent="0.2">
      <c r="A2386">
        <v>2385</v>
      </c>
      <c r="B2386" s="1">
        <v>6.3896179199218696E-5</v>
      </c>
      <c r="C2386">
        <v>1.4901161193847599E-4</v>
      </c>
      <c r="D2386">
        <v>3.1900405883788997E-4</v>
      </c>
      <c r="E2386">
        <v>2.60829925537109E-4</v>
      </c>
      <c r="F2386">
        <v>3.08990478515625E-4</v>
      </c>
      <c r="G2386">
        <v>2.5486946105956999E-4</v>
      </c>
      <c r="H2386">
        <f t="shared" si="74"/>
        <v>1</v>
      </c>
      <c r="I2386">
        <f t="shared" si="75"/>
        <v>2385</v>
      </c>
    </row>
    <row r="2387" spans="1:9" x14ac:dyDescent="0.2">
      <c r="A2387">
        <v>2386</v>
      </c>
      <c r="B2387" s="1">
        <v>6.4134597778320299E-5</v>
      </c>
      <c r="C2387">
        <v>1.49965286254882E-4</v>
      </c>
      <c r="D2387">
        <v>3.1900405883788997E-4</v>
      </c>
      <c r="E2387">
        <v>2.6416778564453098E-4</v>
      </c>
      <c r="F2387">
        <v>3.02791595458984E-4</v>
      </c>
      <c r="G2387">
        <v>2.5510787963867101E-4</v>
      </c>
      <c r="H2387">
        <f t="shared" si="74"/>
        <v>1</v>
      </c>
      <c r="I2387">
        <f t="shared" si="75"/>
        <v>2386</v>
      </c>
    </row>
    <row r="2388" spans="1:9" x14ac:dyDescent="0.2">
      <c r="A2388">
        <v>2387</v>
      </c>
      <c r="B2388" s="1">
        <v>6.6041946411132799E-5</v>
      </c>
      <c r="C2388">
        <v>1.49965286254882E-4</v>
      </c>
      <c r="D2388">
        <v>3.1995773315429601E-4</v>
      </c>
      <c r="E2388">
        <v>2.6106834411621002E-4</v>
      </c>
      <c r="F2388">
        <v>3.0398368835449202E-4</v>
      </c>
      <c r="G2388">
        <v>2.5486946105956999E-4</v>
      </c>
      <c r="H2388">
        <f t="shared" si="74"/>
        <v>1</v>
      </c>
      <c r="I2388">
        <f t="shared" si="75"/>
        <v>2387</v>
      </c>
    </row>
    <row r="2389" spans="1:9" x14ac:dyDescent="0.2">
      <c r="A2389">
        <v>2388</v>
      </c>
      <c r="B2389" s="1">
        <v>6.29425048828125E-5</v>
      </c>
      <c r="C2389">
        <v>1.4901161193847599E-4</v>
      </c>
      <c r="D2389">
        <v>3.13997268676757E-4</v>
      </c>
      <c r="E2389">
        <v>2.5725364685058502E-4</v>
      </c>
      <c r="F2389">
        <v>2.9993057250976497E-4</v>
      </c>
      <c r="G2389">
        <v>2.5081634521484299E-4</v>
      </c>
      <c r="H2389">
        <f t="shared" si="74"/>
        <v>1</v>
      </c>
      <c r="I2389">
        <f t="shared" si="75"/>
        <v>2388</v>
      </c>
    </row>
    <row r="2390" spans="1:9" x14ac:dyDescent="0.2">
      <c r="A2390">
        <v>2389</v>
      </c>
      <c r="B2390" s="1">
        <v>6.4134597778320299E-5</v>
      </c>
      <c r="C2390">
        <v>1.4781951904296799E-4</v>
      </c>
      <c r="D2390">
        <v>3.1614303588867101E-4</v>
      </c>
      <c r="E2390">
        <v>2.5606155395507802E-4</v>
      </c>
      <c r="F2390">
        <v>2.98976898193359E-4</v>
      </c>
      <c r="G2390">
        <v>2.5081634521484299E-4</v>
      </c>
      <c r="H2390">
        <f t="shared" si="74"/>
        <v>1</v>
      </c>
      <c r="I2390">
        <f t="shared" si="75"/>
        <v>2389</v>
      </c>
    </row>
    <row r="2391" spans="1:9" x14ac:dyDescent="0.2">
      <c r="A2391">
        <v>2390</v>
      </c>
      <c r="B2391" s="1">
        <v>6.3896179199218696E-5</v>
      </c>
      <c r="C2391">
        <v>1.4591217041015601E-4</v>
      </c>
      <c r="D2391">
        <v>3.2305717468261702E-4</v>
      </c>
      <c r="E2391">
        <v>2.5606155395507802E-4</v>
      </c>
      <c r="F2391">
        <v>2.9802322387695302E-4</v>
      </c>
      <c r="G2391">
        <v>2.5105476379394499E-4</v>
      </c>
      <c r="H2391">
        <f t="shared" si="74"/>
        <v>1</v>
      </c>
      <c r="I2391">
        <f t="shared" si="75"/>
        <v>2390</v>
      </c>
    </row>
    <row r="2392" spans="1:9" x14ac:dyDescent="0.2">
      <c r="A2392">
        <v>2391</v>
      </c>
      <c r="B2392" s="1">
        <v>6.5088272094726495E-5</v>
      </c>
      <c r="C2392">
        <v>1.5091896057128901E-4</v>
      </c>
      <c r="D2392">
        <v>3.1280517578125E-4</v>
      </c>
      <c r="E2392">
        <v>2.59160995483398E-4</v>
      </c>
      <c r="F2392">
        <v>3.01122665405273E-4</v>
      </c>
      <c r="G2392">
        <v>2.5081634521484299E-4</v>
      </c>
      <c r="H2392">
        <f t="shared" si="74"/>
        <v>1</v>
      </c>
      <c r="I2392">
        <f t="shared" si="75"/>
        <v>2391</v>
      </c>
    </row>
    <row r="2393" spans="1:9" x14ac:dyDescent="0.2">
      <c r="A2393">
        <v>2392</v>
      </c>
      <c r="B2393" s="1">
        <v>6.29425048828125E-5</v>
      </c>
      <c r="C2393">
        <v>1.46150588989257E-4</v>
      </c>
      <c r="D2393">
        <v>3.1590461730956999E-4</v>
      </c>
      <c r="E2393">
        <v>2.6011466979980398E-4</v>
      </c>
      <c r="F2393">
        <v>2.98976898193359E-4</v>
      </c>
      <c r="G2393">
        <v>2.5010108947753901E-4</v>
      </c>
      <c r="H2393">
        <f t="shared" si="74"/>
        <v>1</v>
      </c>
      <c r="I2393">
        <f t="shared" si="75"/>
        <v>2392</v>
      </c>
    </row>
    <row r="2394" spans="1:9" x14ac:dyDescent="0.2">
      <c r="A2394">
        <v>2393</v>
      </c>
      <c r="B2394" s="1">
        <v>6.29425048828125E-5</v>
      </c>
      <c r="C2394">
        <v>1.4686584472656201E-4</v>
      </c>
      <c r="D2394">
        <v>3.14235687255859E-4</v>
      </c>
      <c r="E2394">
        <v>2.57015228271484E-4</v>
      </c>
      <c r="F2394">
        <v>3.0183792114257802E-4</v>
      </c>
      <c r="G2394">
        <v>2.5129318237304601E-4</v>
      </c>
      <c r="H2394">
        <f t="shared" si="74"/>
        <v>1</v>
      </c>
      <c r="I2394">
        <f t="shared" si="75"/>
        <v>2393</v>
      </c>
    </row>
    <row r="2395" spans="1:9" x14ac:dyDescent="0.2">
      <c r="A2395">
        <v>2394</v>
      </c>
      <c r="B2395" s="1">
        <v>6.29425048828125E-5</v>
      </c>
      <c r="C2395">
        <v>1.4781951904296799E-4</v>
      </c>
      <c r="D2395">
        <v>3.1328201293945302E-4</v>
      </c>
      <c r="E2395">
        <v>2.5773048400878901E-4</v>
      </c>
      <c r="F2395">
        <v>3.0732154846191401E-4</v>
      </c>
      <c r="G2395">
        <v>2.5200843811035102E-4</v>
      </c>
      <c r="H2395">
        <f t="shared" si="74"/>
        <v>1</v>
      </c>
      <c r="I2395">
        <f t="shared" si="75"/>
        <v>2394</v>
      </c>
    </row>
    <row r="2396" spans="1:9" x14ac:dyDescent="0.2">
      <c r="A2396">
        <v>2395</v>
      </c>
      <c r="B2396" s="1">
        <v>6.29425048828125E-5</v>
      </c>
      <c r="C2396">
        <v>1.5091896057128901E-4</v>
      </c>
      <c r="D2396">
        <v>3.20196151733398E-4</v>
      </c>
      <c r="E2396">
        <v>2.5582313537597602E-4</v>
      </c>
      <c r="F2396">
        <v>3.0398368835449202E-4</v>
      </c>
      <c r="G2396">
        <v>2.5105476379394499E-4</v>
      </c>
      <c r="H2396">
        <f t="shared" si="74"/>
        <v>1</v>
      </c>
      <c r="I2396">
        <f t="shared" si="75"/>
        <v>2395</v>
      </c>
    </row>
    <row r="2397" spans="1:9" x14ac:dyDescent="0.2">
      <c r="A2397">
        <v>2396</v>
      </c>
      <c r="B2397" s="1">
        <v>6.3180923461913995E-5</v>
      </c>
      <c r="C2397">
        <v>1.49965286254882E-4</v>
      </c>
      <c r="D2397">
        <v>3.13997268676757E-4</v>
      </c>
      <c r="E2397">
        <v>2.5796890258788997E-4</v>
      </c>
      <c r="F2397">
        <v>3.0207633972167898E-4</v>
      </c>
      <c r="G2397">
        <v>2.5200843811035102E-4</v>
      </c>
      <c r="H2397">
        <f t="shared" si="74"/>
        <v>1</v>
      </c>
      <c r="I2397">
        <f t="shared" si="75"/>
        <v>2396</v>
      </c>
    </row>
    <row r="2398" spans="1:9" x14ac:dyDescent="0.2">
      <c r="A2398">
        <v>2397</v>
      </c>
      <c r="B2398" s="1">
        <v>6.29425048828125E-5</v>
      </c>
      <c r="C2398">
        <v>1.4686584472656201E-4</v>
      </c>
      <c r="D2398">
        <v>3.1518936157226497E-4</v>
      </c>
      <c r="E2398">
        <v>2.5820732116699202E-4</v>
      </c>
      <c r="F2398">
        <v>3.0088424682617101E-4</v>
      </c>
      <c r="G2398">
        <v>2.5200843811035102E-4</v>
      </c>
      <c r="H2398">
        <f t="shared" si="74"/>
        <v>1</v>
      </c>
      <c r="I2398">
        <f t="shared" si="75"/>
        <v>2397</v>
      </c>
    </row>
    <row r="2399" spans="1:9" x14ac:dyDescent="0.2">
      <c r="A2399">
        <v>2398</v>
      </c>
      <c r="B2399" s="1">
        <v>6.29425048828125E-5</v>
      </c>
      <c r="C2399">
        <v>1.4686584472656201E-4</v>
      </c>
      <c r="D2399">
        <v>3.1518936157226497E-4</v>
      </c>
      <c r="E2399">
        <v>2.5796890258788997E-4</v>
      </c>
      <c r="F2399">
        <v>2.98976898193359E-4</v>
      </c>
      <c r="G2399">
        <v>2.5200843811035102E-4</v>
      </c>
      <c r="H2399">
        <f t="shared" si="74"/>
        <v>1</v>
      </c>
      <c r="I2399">
        <f t="shared" si="75"/>
        <v>2398</v>
      </c>
    </row>
    <row r="2400" spans="1:9" x14ac:dyDescent="0.2">
      <c r="A2400">
        <v>2399</v>
      </c>
      <c r="B2400" s="1">
        <v>6.3180923461913995E-5</v>
      </c>
      <c r="C2400">
        <v>1.4686584472656201E-4</v>
      </c>
      <c r="D2400">
        <v>3.13997268676757E-4</v>
      </c>
      <c r="E2400">
        <v>2.5773048400878901E-4</v>
      </c>
      <c r="F2400">
        <v>2.9993057250976497E-4</v>
      </c>
      <c r="G2400">
        <v>2.5820732116699202E-4</v>
      </c>
      <c r="H2400">
        <f t="shared" si="74"/>
        <v>1</v>
      </c>
      <c r="I2400">
        <f t="shared" si="75"/>
        <v>2399</v>
      </c>
    </row>
    <row r="2401" spans="1:9" x14ac:dyDescent="0.2">
      <c r="A2401">
        <v>2400</v>
      </c>
      <c r="B2401" s="1">
        <v>6.29425048828125E-5</v>
      </c>
      <c r="C2401">
        <v>1.4710426330566401E-4</v>
      </c>
      <c r="D2401">
        <v>3.2091140747070302E-4</v>
      </c>
      <c r="E2401">
        <v>2.62975692749023E-4</v>
      </c>
      <c r="F2401">
        <v>3.0612945556640598E-4</v>
      </c>
      <c r="G2401">
        <v>2.57015228271484E-4</v>
      </c>
      <c r="H2401">
        <f t="shared" si="74"/>
        <v>1</v>
      </c>
      <c r="I2401">
        <f t="shared" si="75"/>
        <v>2400</v>
      </c>
    </row>
    <row r="2402" spans="1:9" x14ac:dyDescent="0.2">
      <c r="A2402">
        <v>2401</v>
      </c>
      <c r="B2402" s="1">
        <v>6.3896179199218696E-5</v>
      </c>
      <c r="C2402">
        <v>1.5306472778320299E-4</v>
      </c>
      <c r="D2402">
        <v>3.2114982604980398E-4</v>
      </c>
      <c r="E2402">
        <v>2.62975692749023E-4</v>
      </c>
      <c r="F2402">
        <v>3.0589103698730398E-4</v>
      </c>
      <c r="G2402">
        <v>2.57015228271484E-4</v>
      </c>
      <c r="H2402">
        <f t="shared" si="74"/>
        <v>1</v>
      </c>
      <c r="I2402">
        <f t="shared" si="75"/>
        <v>2401</v>
      </c>
    </row>
    <row r="2403" spans="1:9" x14ac:dyDescent="0.2">
      <c r="A2403">
        <v>2402</v>
      </c>
      <c r="B2403" s="1">
        <v>6.6041946411132799E-5</v>
      </c>
      <c r="C2403">
        <v>1.49965286254882E-4</v>
      </c>
      <c r="D2403">
        <v>3.2329559326171799E-4</v>
      </c>
      <c r="E2403">
        <v>2.6392936706542898E-4</v>
      </c>
      <c r="F2403">
        <v>3.0374526977538997E-4</v>
      </c>
      <c r="G2403">
        <v>2.6226043701171799E-4</v>
      </c>
      <c r="H2403">
        <f t="shared" si="74"/>
        <v>1</v>
      </c>
      <c r="I2403">
        <f t="shared" si="75"/>
        <v>2402</v>
      </c>
    </row>
    <row r="2404" spans="1:9" x14ac:dyDescent="0.2">
      <c r="A2404">
        <v>2403</v>
      </c>
      <c r="B2404" s="1">
        <v>6.5803527832031196E-5</v>
      </c>
      <c r="C2404">
        <v>1.49965286254882E-4</v>
      </c>
      <c r="D2404">
        <v>3.2091140747070302E-4</v>
      </c>
      <c r="E2404">
        <v>2.63214111328125E-4</v>
      </c>
      <c r="F2404">
        <v>3.0779838562011702E-4</v>
      </c>
      <c r="G2404">
        <v>2.57015228271484E-4</v>
      </c>
      <c r="H2404">
        <f t="shared" si="74"/>
        <v>1</v>
      </c>
      <c r="I2404">
        <f t="shared" si="75"/>
        <v>2403</v>
      </c>
    </row>
    <row r="2405" spans="1:9" x14ac:dyDescent="0.2">
      <c r="A2405">
        <v>2404</v>
      </c>
      <c r="B2405" s="1">
        <v>6.5088272094726495E-5</v>
      </c>
      <c r="C2405">
        <v>1.50203704833984E-4</v>
      </c>
      <c r="D2405">
        <v>3.2496452331542898E-4</v>
      </c>
      <c r="E2405">
        <v>2.62975692749023E-4</v>
      </c>
      <c r="F2405">
        <v>3.0803680419921799E-4</v>
      </c>
      <c r="G2405">
        <v>2.5796890258788997E-4</v>
      </c>
      <c r="H2405">
        <f t="shared" si="74"/>
        <v>1</v>
      </c>
      <c r="I2405">
        <f t="shared" si="75"/>
        <v>2404</v>
      </c>
    </row>
    <row r="2406" spans="1:9" x14ac:dyDescent="0.2">
      <c r="A2406">
        <v>2405</v>
      </c>
      <c r="B2406" s="1">
        <v>6.5088272094726495E-5</v>
      </c>
      <c r="C2406">
        <v>1.5306472778320299E-4</v>
      </c>
      <c r="D2406">
        <v>3.2067298889160102E-4</v>
      </c>
      <c r="E2406">
        <v>2.6798248291015598E-4</v>
      </c>
      <c r="F2406">
        <v>3.0517578125E-4</v>
      </c>
      <c r="G2406">
        <v>2.5820732116699202E-4</v>
      </c>
      <c r="H2406">
        <f t="shared" si="74"/>
        <v>1</v>
      </c>
      <c r="I2406">
        <f t="shared" si="75"/>
        <v>2405</v>
      </c>
    </row>
    <row r="2407" spans="1:9" x14ac:dyDescent="0.2">
      <c r="A2407">
        <v>2406</v>
      </c>
      <c r="B2407" s="1">
        <v>6.4611434936523397E-5</v>
      </c>
      <c r="C2407">
        <v>1.50203704833984E-4</v>
      </c>
      <c r="D2407">
        <v>3.21865081787109E-4</v>
      </c>
      <c r="E2407">
        <v>2.6607513427734299E-4</v>
      </c>
      <c r="F2407">
        <v>3.0517578125E-4</v>
      </c>
      <c r="G2407">
        <v>2.5773048400878901E-4</v>
      </c>
      <c r="H2407">
        <f t="shared" si="74"/>
        <v>1</v>
      </c>
      <c r="I2407">
        <f t="shared" si="75"/>
        <v>2406</v>
      </c>
    </row>
    <row r="2408" spans="1:9" x14ac:dyDescent="0.2">
      <c r="A2408">
        <v>2407</v>
      </c>
      <c r="B2408" s="1">
        <v>6.4849853515625E-5</v>
      </c>
      <c r="C2408">
        <v>1.5115737915039E-4</v>
      </c>
      <c r="D2408">
        <v>3.2091140747070302E-4</v>
      </c>
      <c r="E2408">
        <v>2.62975692749023E-4</v>
      </c>
      <c r="F2408">
        <v>3.0732154846191401E-4</v>
      </c>
      <c r="G2408">
        <v>2.5773048400878901E-4</v>
      </c>
      <c r="H2408">
        <f t="shared" si="74"/>
        <v>1</v>
      </c>
      <c r="I2408">
        <f t="shared" si="75"/>
        <v>2407</v>
      </c>
    </row>
    <row r="2409" spans="1:9" x14ac:dyDescent="0.2">
      <c r="A2409">
        <v>2408</v>
      </c>
      <c r="B2409" s="1">
        <v>6.5088272094726495E-5</v>
      </c>
      <c r="C2409">
        <v>1.5306472778320299E-4</v>
      </c>
      <c r="D2409">
        <v>3.2591819763183502E-4</v>
      </c>
      <c r="E2409">
        <v>2.6416778564453098E-4</v>
      </c>
      <c r="F2409">
        <v>3.0589103698730398E-4</v>
      </c>
      <c r="G2409">
        <v>2.5796890258788997E-4</v>
      </c>
      <c r="H2409">
        <f t="shared" si="74"/>
        <v>1</v>
      </c>
      <c r="I2409">
        <f t="shared" si="75"/>
        <v>2408</v>
      </c>
    </row>
    <row r="2410" spans="1:9" x14ac:dyDescent="0.2">
      <c r="A2410">
        <v>2409</v>
      </c>
      <c r="B2410" s="1">
        <v>6.4849853515625E-5</v>
      </c>
      <c r="C2410">
        <v>1.50203704833984E-4</v>
      </c>
      <c r="D2410">
        <v>3.2091140747070302E-4</v>
      </c>
      <c r="E2410">
        <v>2.6416778564453098E-4</v>
      </c>
      <c r="F2410">
        <v>3.0803680419921799E-4</v>
      </c>
      <c r="G2410">
        <v>2.5796890258788997E-4</v>
      </c>
      <c r="H2410">
        <f t="shared" si="74"/>
        <v>1</v>
      </c>
      <c r="I2410">
        <f t="shared" si="75"/>
        <v>2409</v>
      </c>
    </row>
    <row r="2411" spans="1:9" x14ac:dyDescent="0.2">
      <c r="A2411">
        <v>2410</v>
      </c>
      <c r="B2411" s="1">
        <v>6.4849853515625E-5</v>
      </c>
      <c r="C2411">
        <v>1.49965286254882E-4</v>
      </c>
      <c r="D2411">
        <v>3.2091140747070302E-4</v>
      </c>
      <c r="E2411">
        <v>2.6392936706542898E-4</v>
      </c>
      <c r="F2411">
        <v>3.04937362670898E-4</v>
      </c>
      <c r="G2411">
        <v>2.5820732116699202E-4</v>
      </c>
      <c r="H2411">
        <f t="shared" si="74"/>
        <v>1</v>
      </c>
      <c r="I2411">
        <f t="shared" si="75"/>
        <v>2410</v>
      </c>
    </row>
    <row r="2412" spans="1:9" x14ac:dyDescent="0.2">
      <c r="A2412">
        <v>2411</v>
      </c>
      <c r="B2412" s="1">
        <v>6.5088272094726495E-5</v>
      </c>
      <c r="C2412">
        <v>1.5068054199218701E-4</v>
      </c>
      <c r="D2412">
        <v>3.2114982604980398E-4</v>
      </c>
      <c r="E2412">
        <v>2.6512145996093701E-4</v>
      </c>
      <c r="F2412">
        <v>3.0589103698730398E-4</v>
      </c>
      <c r="G2412">
        <v>2.7179718017578098E-4</v>
      </c>
      <c r="H2412">
        <f t="shared" si="74"/>
        <v>1</v>
      </c>
      <c r="I2412">
        <f t="shared" si="75"/>
        <v>2411</v>
      </c>
    </row>
    <row r="2413" spans="1:9" x14ac:dyDescent="0.2">
      <c r="A2413">
        <v>2412</v>
      </c>
      <c r="B2413" s="1">
        <v>6.6041946411132799E-5</v>
      </c>
      <c r="C2413">
        <v>1.5115737915039E-4</v>
      </c>
      <c r="D2413">
        <v>3.21865081787109E-4</v>
      </c>
      <c r="E2413">
        <v>2.6392936706542898E-4</v>
      </c>
      <c r="F2413">
        <v>3.0708312988281201E-4</v>
      </c>
      <c r="G2413">
        <v>2.52962112426757E-4</v>
      </c>
      <c r="H2413">
        <f t="shared" si="74"/>
        <v>1</v>
      </c>
      <c r="I2413">
        <f t="shared" si="75"/>
        <v>2412</v>
      </c>
    </row>
    <row r="2414" spans="1:9" x14ac:dyDescent="0.2">
      <c r="A2414">
        <v>2413</v>
      </c>
      <c r="B2414" s="1">
        <v>6.3180923461913995E-5</v>
      </c>
      <c r="C2414">
        <v>1.4972686767578101E-4</v>
      </c>
      <c r="D2414">
        <v>3.1995773315429601E-4</v>
      </c>
      <c r="E2414">
        <v>2.6011466979980398E-4</v>
      </c>
      <c r="F2414">
        <v>3.0016899108886702E-4</v>
      </c>
      <c r="G2414">
        <v>2.52962112426757E-4</v>
      </c>
      <c r="H2414">
        <f t="shared" si="74"/>
        <v>1</v>
      </c>
      <c r="I2414">
        <f t="shared" si="75"/>
        <v>2413</v>
      </c>
    </row>
    <row r="2415" spans="1:9" x14ac:dyDescent="0.2">
      <c r="A2415">
        <v>2414</v>
      </c>
      <c r="B2415" s="1">
        <v>6.29425048828125E-5</v>
      </c>
      <c r="C2415">
        <v>1.4805793762206999E-4</v>
      </c>
      <c r="D2415">
        <v>3.1614303588867101E-4</v>
      </c>
      <c r="E2415">
        <v>2.5963783264160102E-4</v>
      </c>
      <c r="F2415">
        <v>3.01122665405273E-4</v>
      </c>
      <c r="G2415">
        <v>2.53200531005859E-4</v>
      </c>
      <c r="H2415">
        <f t="shared" si="74"/>
        <v>1</v>
      </c>
      <c r="I2415">
        <f t="shared" si="75"/>
        <v>2414</v>
      </c>
    </row>
    <row r="2416" spans="1:9" x14ac:dyDescent="0.2">
      <c r="A2416">
        <v>2415</v>
      </c>
      <c r="B2416" s="1">
        <v>6.29425048828125E-5</v>
      </c>
      <c r="C2416">
        <v>1.5091896057128901E-4</v>
      </c>
      <c r="D2416">
        <v>3.1614303588867101E-4</v>
      </c>
      <c r="E2416">
        <v>2.5892257690429601E-4</v>
      </c>
      <c r="F2416">
        <v>3.0207633972167898E-4</v>
      </c>
      <c r="G2416">
        <v>2.5391578674316401E-4</v>
      </c>
      <c r="H2416">
        <f t="shared" si="74"/>
        <v>1</v>
      </c>
      <c r="I2416">
        <f t="shared" si="75"/>
        <v>2415</v>
      </c>
    </row>
    <row r="2417" spans="1:9" x14ac:dyDescent="0.2">
      <c r="A2417">
        <v>2416</v>
      </c>
      <c r="B2417" s="1">
        <v>6.29425048828125E-5</v>
      </c>
      <c r="C2417">
        <v>1.4829635620117101E-4</v>
      </c>
      <c r="D2417">
        <v>3.1685829162597602E-4</v>
      </c>
      <c r="E2417">
        <v>2.62975692749023E-4</v>
      </c>
      <c r="F2417">
        <v>3.01122665405273E-4</v>
      </c>
      <c r="G2417">
        <v>2.57015228271484E-4</v>
      </c>
      <c r="H2417">
        <f t="shared" si="74"/>
        <v>1</v>
      </c>
      <c r="I2417">
        <f t="shared" si="75"/>
        <v>2416</v>
      </c>
    </row>
    <row r="2418" spans="1:9" x14ac:dyDescent="0.2">
      <c r="A2418">
        <v>2417</v>
      </c>
      <c r="B2418" s="1">
        <v>6.5088272094726495E-5</v>
      </c>
      <c r="C2418">
        <v>1.4781951904296799E-4</v>
      </c>
      <c r="D2418">
        <v>3.2210350036621002E-4</v>
      </c>
      <c r="E2418">
        <v>2.6392936706542898E-4</v>
      </c>
      <c r="F2418">
        <v>3.0016899108886702E-4</v>
      </c>
      <c r="G2418">
        <v>2.5582313537597602E-4</v>
      </c>
      <c r="H2418">
        <f t="shared" si="74"/>
        <v>1</v>
      </c>
      <c r="I2418">
        <f t="shared" si="75"/>
        <v>2417</v>
      </c>
    </row>
    <row r="2419" spans="1:9" x14ac:dyDescent="0.2">
      <c r="A2419">
        <v>2418</v>
      </c>
      <c r="B2419" s="1">
        <v>6.29425048828125E-5</v>
      </c>
      <c r="C2419">
        <v>1.4686584472656201E-4</v>
      </c>
      <c r="D2419">
        <v>3.18050384521484E-4</v>
      </c>
      <c r="E2419">
        <v>2.6893615722656201E-4</v>
      </c>
      <c r="F2419">
        <v>3.01122665405273E-4</v>
      </c>
      <c r="G2419">
        <v>2.52962112426757E-4</v>
      </c>
      <c r="H2419">
        <f t="shared" si="74"/>
        <v>1</v>
      </c>
      <c r="I2419">
        <f t="shared" si="75"/>
        <v>2418</v>
      </c>
    </row>
    <row r="2420" spans="1:9" x14ac:dyDescent="0.2">
      <c r="A2420">
        <v>2419</v>
      </c>
      <c r="B2420" s="1">
        <v>6.4134597778320299E-5</v>
      </c>
      <c r="C2420">
        <v>1.4901161193847599E-4</v>
      </c>
      <c r="D2420">
        <v>3.1995773315429601E-4</v>
      </c>
      <c r="E2420">
        <v>2.59160995483398E-4</v>
      </c>
      <c r="F2420">
        <v>3.0469894409179601E-4</v>
      </c>
      <c r="G2420">
        <v>2.5415420532226497E-4</v>
      </c>
      <c r="H2420">
        <f t="shared" si="74"/>
        <v>1</v>
      </c>
      <c r="I2420">
        <f t="shared" si="75"/>
        <v>2419</v>
      </c>
    </row>
    <row r="2421" spans="1:9" x14ac:dyDescent="0.2">
      <c r="A2421">
        <v>2420</v>
      </c>
      <c r="B2421" s="1">
        <v>6.29425048828125E-5</v>
      </c>
      <c r="C2421">
        <v>1.5115737915039E-4</v>
      </c>
      <c r="D2421">
        <v>3.1685829162597602E-4</v>
      </c>
      <c r="E2421">
        <v>2.6011466979980398E-4</v>
      </c>
      <c r="F2421">
        <v>3.0303001403808502E-4</v>
      </c>
      <c r="G2421">
        <v>2.57015228271484E-4</v>
      </c>
      <c r="H2421">
        <f t="shared" si="74"/>
        <v>1</v>
      </c>
      <c r="I2421">
        <f t="shared" si="75"/>
        <v>2420</v>
      </c>
    </row>
    <row r="2422" spans="1:9" x14ac:dyDescent="0.2">
      <c r="A2422">
        <v>2421</v>
      </c>
      <c r="B2422" s="1">
        <v>6.3896179199218696E-5</v>
      </c>
      <c r="C2422">
        <v>1.4901161193847599E-4</v>
      </c>
      <c r="D2422">
        <v>3.1685829162597602E-4</v>
      </c>
      <c r="E2422">
        <v>2.6202201843261702E-4</v>
      </c>
      <c r="F2422">
        <v>3.0779838562011702E-4</v>
      </c>
      <c r="G2422">
        <v>2.5439262390136702E-4</v>
      </c>
      <c r="H2422">
        <f t="shared" si="74"/>
        <v>1</v>
      </c>
      <c r="I2422">
        <f t="shared" si="75"/>
        <v>2421</v>
      </c>
    </row>
    <row r="2423" spans="1:9" x14ac:dyDescent="0.2">
      <c r="A2423">
        <v>2422</v>
      </c>
      <c r="B2423" s="1">
        <v>6.3896179199218696E-5</v>
      </c>
      <c r="C2423">
        <v>1.4805793762206999E-4</v>
      </c>
      <c r="D2423">
        <v>3.1590461730956999E-4</v>
      </c>
      <c r="E2423">
        <v>2.6202201843261702E-4</v>
      </c>
      <c r="F2423">
        <v>3.0183792114257802E-4</v>
      </c>
      <c r="G2423">
        <v>2.5606155395507802E-4</v>
      </c>
      <c r="H2423">
        <f t="shared" si="74"/>
        <v>1</v>
      </c>
      <c r="I2423">
        <f t="shared" si="75"/>
        <v>2422</v>
      </c>
    </row>
    <row r="2424" spans="1:9" x14ac:dyDescent="0.2">
      <c r="A2424">
        <v>2423</v>
      </c>
      <c r="B2424" s="1">
        <v>6.4134597778320299E-5</v>
      </c>
      <c r="C2424">
        <v>1.4901161193847599E-4</v>
      </c>
      <c r="D2424">
        <v>3.1685829162597602E-4</v>
      </c>
      <c r="E2424">
        <v>2.6226043701171799E-4</v>
      </c>
      <c r="F2424">
        <v>3.0303001403808502E-4</v>
      </c>
      <c r="G2424">
        <v>2.5391578674316401E-4</v>
      </c>
      <c r="H2424">
        <f t="shared" si="74"/>
        <v>1</v>
      </c>
      <c r="I2424">
        <f t="shared" si="75"/>
        <v>2423</v>
      </c>
    </row>
    <row r="2425" spans="1:9" x14ac:dyDescent="0.2">
      <c r="A2425">
        <v>2424</v>
      </c>
      <c r="B2425" s="1">
        <v>6.29425048828125E-5</v>
      </c>
      <c r="C2425">
        <v>1.4901161193847599E-4</v>
      </c>
      <c r="D2425">
        <v>3.1685829162597602E-4</v>
      </c>
      <c r="E2425">
        <v>2.59160995483398E-4</v>
      </c>
      <c r="F2425">
        <v>3.02791595458984E-4</v>
      </c>
      <c r="G2425">
        <v>2.5415420532226497E-4</v>
      </c>
      <c r="H2425">
        <f t="shared" si="74"/>
        <v>1</v>
      </c>
      <c r="I2425">
        <f t="shared" si="75"/>
        <v>2424</v>
      </c>
    </row>
    <row r="2426" spans="1:9" x14ac:dyDescent="0.2">
      <c r="A2426">
        <v>2425</v>
      </c>
      <c r="B2426" s="1">
        <v>6.4134597778320299E-5</v>
      </c>
      <c r="C2426">
        <v>1.5068054199218701E-4</v>
      </c>
      <c r="D2426">
        <v>3.1733512878417898E-4</v>
      </c>
      <c r="E2426">
        <v>2.6178359985351497E-4</v>
      </c>
      <c r="F2426">
        <v>3.0303001403808502E-4</v>
      </c>
      <c r="G2426">
        <v>2.5391578674316401E-4</v>
      </c>
      <c r="H2426">
        <f t="shared" si="74"/>
        <v>1</v>
      </c>
      <c r="I2426">
        <f t="shared" si="75"/>
        <v>2425</v>
      </c>
    </row>
    <row r="2427" spans="1:9" x14ac:dyDescent="0.2">
      <c r="A2427">
        <v>2426</v>
      </c>
      <c r="B2427" s="1">
        <v>6.29425048828125E-5</v>
      </c>
      <c r="C2427">
        <v>1.4901161193847599E-4</v>
      </c>
      <c r="D2427">
        <v>3.2806396484375E-4</v>
      </c>
      <c r="E2427">
        <v>2.6106834411621002E-4</v>
      </c>
      <c r="F2427">
        <v>3.04937362670898E-4</v>
      </c>
      <c r="G2427">
        <v>2.5486946105956999E-4</v>
      </c>
      <c r="H2427">
        <f t="shared" si="74"/>
        <v>1</v>
      </c>
      <c r="I2427">
        <f t="shared" si="75"/>
        <v>2426</v>
      </c>
    </row>
    <row r="2428" spans="1:9" x14ac:dyDescent="0.2">
      <c r="A2428">
        <v>2427</v>
      </c>
      <c r="B2428" s="1">
        <v>6.4134597778320299E-5</v>
      </c>
      <c r="C2428">
        <v>1.4686584472656201E-4</v>
      </c>
      <c r="D2428">
        <v>3.1828880310058502E-4</v>
      </c>
      <c r="E2428">
        <v>2.60829925537109E-4</v>
      </c>
      <c r="F2428">
        <v>3.0398368835449202E-4</v>
      </c>
      <c r="G2428">
        <v>2.5606155395507802E-4</v>
      </c>
      <c r="H2428">
        <f t="shared" si="74"/>
        <v>1</v>
      </c>
      <c r="I2428">
        <f t="shared" si="75"/>
        <v>2427</v>
      </c>
    </row>
    <row r="2429" spans="1:9" x14ac:dyDescent="0.2">
      <c r="A2429">
        <v>2428</v>
      </c>
      <c r="B2429" s="1">
        <v>6.4134597778320299E-5</v>
      </c>
      <c r="C2429">
        <v>1.4781951904296799E-4</v>
      </c>
      <c r="D2429">
        <v>3.18050384521484E-4</v>
      </c>
      <c r="E2429">
        <v>2.60829925537109E-4</v>
      </c>
      <c r="F2429">
        <v>3.1208992004394499E-4</v>
      </c>
      <c r="G2429">
        <v>2.5486946105956999E-4</v>
      </c>
      <c r="H2429">
        <f t="shared" si="74"/>
        <v>1</v>
      </c>
      <c r="I2429">
        <f t="shared" si="75"/>
        <v>2428</v>
      </c>
    </row>
    <row r="2430" spans="1:9" x14ac:dyDescent="0.2">
      <c r="A2430">
        <v>2429</v>
      </c>
      <c r="B2430" s="1">
        <v>6.3896179199218696E-5</v>
      </c>
      <c r="C2430">
        <v>1.4805793762206999E-4</v>
      </c>
      <c r="D2430">
        <v>3.2091140747070302E-4</v>
      </c>
      <c r="E2430">
        <v>2.6226043701171799E-4</v>
      </c>
      <c r="F2430">
        <v>3.0374526977538997E-4</v>
      </c>
      <c r="G2430">
        <v>2.5510787963867101E-4</v>
      </c>
      <c r="H2430">
        <f t="shared" si="74"/>
        <v>1</v>
      </c>
      <c r="I2430">
        <f t="shared" si="75"/>
        <v>2429</v>
      </c>
    </row>
    <row r="2431" spans="1:9" x14ac:dyDescent="0.2">
      <c r="A2431">
        <v>2430</v>
      </c>
      <c r="B2431" s="1">
        <v>6.29425048828125E-5</v>
      </c>
      <c r="C2431">
        <v>1.4901161193847599E-4</v>
      </c>
      <c r="D2431">
        <v>3.1924247741699202E-4</v>
      </c>
      <c r="E2431">
        <v>2.6202201843261702E-4</v>
      </c>
      <c r="F2431">
        <v>3.0684471130371002E-4</v>
      </c>
      <c r="G2431">
        <v>2.5606155395507802E-4</v>
      </c>
      <c r="H2431">
        <f t="shared" si="74"/>
        <v>1</v>
      </c>
      <c r="I2431">
        <f t="shared" si="75"/>
        <v>2430</v>
      </c>
    </row>
    <row r="2432" spans="1:9" x14ac:dyDescent="0.2">
      <c r="A2432">
        <v>2431</v>
      </c>
      <c r="B2432" s="1">
        <v>6.3180923461913995E-5</v>
      </c>
      <c r="C2432">
        <v>1.48773193359375E-4</v>
      </c>
      <c r="D2432">
        <v>3.18050384521484E-4</v>
      </c>
      <c r="E2432">
        <v>2.6226043701171799E-4</v>
      </c>
      <c r="F2432">
        <v>3.02791595458984E-4</v>
      </c>
      <c r="G2432">
        <v>2.5606155395507802E-4</v>
      </c>
      <c r="H2432">
        <f t="shared" si="74"/>
        <v>1</v>
      </c>
      <c r="I2432">
        <f t="shared" si="75"/>
        <v>2431</v>
      </c>
    </row>
    <row r="2433" spans="1:9" x14ac:dyDescent="0.2">
      <c r="A2433">
        <v>2432</v>
      </c>
      <c r="B2433" s="1">
        <v>6.4849853515625E-5</v>
      </c>
      <c r="C2433">
        <v>1.5115737915039E-4</v>
      </c>
      <c r="D2433">
        <v>3.24010848999023E-4</v>
      </c>
      <c r="E2433">
        <v>2.6202201843261702E-4</v>
      </c>
      <c r="F2433">
        <v>3.0398368835449202E-4</v>
      </c>
      <c r="G2433">
        <v>2.5510787963867101E-4</v>
      </c>
      <c r="H2433">
        <f t="shared" si="74"/>
        <v>1</v>
      </c>
      <c r="I2433">
        <f t="shared" si="75"/>
        <v>2432</v>
      </c>
    </row>
    <row r="2434" spans="1:9" x14ac:dyDescent="0.2">
      <c r="A2434">
        <v>2433</v>
      </c>
      <c r="B2434" s="1">
        <v>6.5088272094726495E-5</v>
      </c>
      <c r="C2434">
        <v>1.4901161193847599E-4</v>
      </c>
      <c r="D2434">
        <v>3.17811965942382E-4</v>
      </c>
      <c r="E2434">
        <v>2.62975692749023E-4</v>
      </c>
      <c r="F2434">
        <v>3.0517578125E-4</v>
      </c>
      <c r="G2434">
        <v>2.5606155395507802E-4</v>
      </c>
      <c r="H2434">
        <f t="shared" si="74"/>
        <v>1</v>
      </c>
      <c r="I2434">
        <f t="shared" si="75"/>
        <v>2433</v>
      </c>
    </row>
    <row r="2435" spans="1:9" x14ac:dyDescent="0.2">
      <c r="A2435">
        <v>2434</v>
      </c>
      <c r="B2435" s="1">
        <v>6.5088272094726495E-5</v>
      </c>
      <c r="C2435">
        <v>1.4901161193847599E-4</v>
      </c>
      <c r="D2435">
        <v>3.1876564025878901E-4</v>
      </c>
      <c r="E2435">
        <v>2.6202201843261702E-4</v>
      </c>
      <c r="F2435">
        <v>3.0207633972167898E-4</v>
      </c>
      <c r="G2435">
        <v>2.5606155395507802E-4</v>
      </c>
      <c r="H2435">
        <f t="shared" ref="H2435:H2498" si="76">INDEX($B$1:$G$1,MATCH(MIN(B2435:G2435),B2435:G2435,0))</f>
        <v>1</v>
      </c>
      <c r="I2435">
        <f t="shared" ref="I2435:I2498" si="77">A2435</f>
        <v>2434</v>
      </c>
    </row>
    <row r="2436" spans="1:9" x14ac:dyDescent="0.2">
      <c r="A2436">
        <v>2435</v>
      </c>
      <c r="B2436" s="1">
        <v>6.5088272094726495E-5</v>
      </c>
      <c r="C2436">
        <v>1.5163421630859299E-4</v>
      </c>
      <c r="D2436">
        <v>3.2305717468261702E-4</v>
      </c>
      <c r="E2436">
        <v>2.63214111328125E-4</v>
      </c>
      <c r="F2436">
        <v>3.0398368835449202E-4</v>
      </c>
      <c r="G2436">
        <v>2.5486946105956999E-4</v>
      </c>
      <c r="H2436">
        <f t="shared" si="76"/>
        <v>1</v>
      </c>
      <c r="I2436">
        <f t="shared" si="77"/>
        <v>2435</v>
      </c>
    </row>
    <row r="2437" spans="1:9" x14ac:dyDescent="0.2">
      <c r="A2437">
        <v>2436</v>
      </c>
      <c r="B2437" s="1">
        <v>6.3896179199218696E-5</v>
      </c>
      <c r="C2437">
        <v>1.4901161193847599E-4</v>
      </c>
      <c r="D2437">
        <v>3.1900405883788997E-4</v>
      </c>
      <c r="E2437">
        <v>2.63214111328125E-4</v>
      </c>
      <c r="F2437">
        <v>3.0374526977538997E-4</v>
      </c>
      <c r="G2437">
        <v>2.5510787963867101E-4</v>
      </c>
      <c r="H2437">
        <f t="shared" si="76"/>
        <v>1</v>
      </c>
      <c r="I2437">
        <f t="shared" si="77"/>
        <v>2436</v>
      </c>
    </row>
    <row r="2438" spans="1:9" x14ac:dyDescent="0.2">
      <c r="A2438">
        <v>2437</v>
      </c>
      <c r="B2438" s="1">
        <v>6.4134597778320299E-5</v>
      </c>
      <c r="C2438">
        <v>1.49965286254882E-4</v>
      </c>
      <c r="D2438">
        <v>3.2210350036621002E-4</v>
      </c>
      <c r="E2438">
        <v>2.6178359985351497E-4</v>
      </c>
      <c r="F2438">
        <v>3.0517578125E-4</v>
      </c>
      <c r="G2438">
        <v>2.5606155395507802E-4</v>
      </c>
      <c r="H2438">
        <f t="shared" si="76"/>
        <v>1</v>
      </c>
      <c r="I2438">
        <f t="shared" si="77"/>
        <v>2437</v>
      </c>
    </row>
    <row r="2439" spans="1:9" x14ac:dyDescent="0.2">
      <c r="A2439">
        <v>2438</v>
      </c>
      <c r="B2439" s="1">
        <v>7.7962875366210897E-5</v>
      </c>
      <c r="C2439">
        <v>1.5306472778320299E-4</v>
      </c>
      <c r="D2439">
        <v>3.1995773315429601E-4</v>
      </c>
      <c r="E2439">
        <v>2.60829925537109E-4</v>
      </c>
      <c r="F2439">
        <v>3.0422210693359299E-4</v>
      </c>
      <c r="G2439">
        <v>2.5582313537597602E-4</v>
      </c>
      <c r="H2439">
        <f t="shared" si="76"/>
        <v>1</v>
      </c>
      <c r="I2439">
        <f t="shared" si="77"/>
        <v>2438</v>
      </c>
    </row>
    <row r="2440" spans="1:9" x14ac:dyDescent="0.2">
      <c r="A2440">
        <v>2439</v>
      </c>
      <c r="B2440" s="1">
        <v>6.3896179199218696E-5</v>
      </c>
      <c r="C2440">
        <v>1.50203704833984E-4</v>
      </c>
      <c r="D2440">
        <v>3.2258033752441401E-4</v>
      </c>
      <c r="E2440">
        <v>2.6106834411621002E-4</v>
      </c>
      <c r="F2440">
        <v>3.1375885009765598E-4</v>
      </c>
      <c r="G2440">
        <v>2.57015228271484E-4</v>
      </c>
      <c r="H2440">
        <f t="shared" si="76"/>
        <v>1</v>
      </c>
      <c r="I2440">
        <f t="shared" si="77"/>
        <v>2439</v>
      </c>
    </row>
    <row r="2441" spans="1:9" x14ac:dyDescent="0.2">
      <c r="A2441">
        <v>2440</v>
      </c>
      <c r="B2441" s="1">
        <v>6.4849853515625E-5</v>
      </c>
      <c r="C2441">
        <v>1.50203704833984E-4</v>
      </c>
      <c r="D2441">
        <v>3.1995773315429601E-4</v>
      </c>
      <c r="E2441">
        <v>2.63214111328125E-4</v>
      </c>
      <c r="F2441">
        <v>3.0374526977538997E-4</v>
      </c>
      <c r="G2441">
        <v>2.57015228271484E-4</v>
      </c>
      <c r="H2441">
        <f t="shared" si="76"/>
        <v>1</v>
      </c>
      <c r="I2441">
        <f t="shared" si="77"/>
        <v>2440</v>
      </c>
    </row>
    <row r="2442" spans="1:9" x14ac:dyDescent="0.2">
      <c r="A2442">
        <v>2441</v>
      </c>
      <c r="B2442" s="1">
        <v>6.3180923461913995E-5</v>
      </c>
      <c r="C2442">
        <v>1.49965286254882E-4</v>
      </c>
      <c r="D2442">
        <v>3.1995773315429601E-4</v>
      </c>
      <c r="E2442">
        <v>2.6178359985351497E-4</v>
      </c>
      <c r="F2442">
        <v>3.0517578125E-4</v>
      </c>
      <c r="G2442">
        <v>2.5606155395507802E-4</v>
      </c>
      <c r="H2442">
        <f t="shared" si="76"/>
        <v>1</v>
      </c>
      <c r="I2442">
        <f t="shared" si="77"/>
        <v>2441</v>
      </c>
    </row>
    <row r="2443" spans="1:9" x14ac:dyDescent="0.2">
      <c r="A2443">
        <v>2442</v>
      </c>
      <c r="B2443" s="1">
        <v>6.4134597778320299E-5</v>
      </c>
      <c r="C2443">
        <v>1.5091896057128901E-4</v>
      </c>
      <c r="D2443">
        <v>3.2114982604980398E-4</v>
      </c>
      <c r="E2443">
        <v>2.6392936706542898E-4</v>
      </c>
      <c r="F2443">
        <v>3.0374526977538997E-4</v>
      </c>
      <c r="G2443">
        <v>2.5510787963867101E-4</v>
      </c>
      <c r="H2443">
        <f t="shared" si="76"/>
        <v>1</v>
      </c>
      <c r="I2443">
        <f t="shared" si="77"/>
        <v>2442</v>
      </c>
    </row>
    <row r="2444" spans="1:9" x14ac:dyDescent="0.2">
      <c r="A2444">
        <v>2443</v>
      </c>
      <c r="B2444" s="1">
        <v>6.4134597778320299E-5</v>
      </c>
      <c r="C2444">
        <v>1.4901161193847599E-4</v>
      </c>
      <c r="D2444">
        <v>3.1995773315429601E-4</v>
      </c>
      <c r="E2444">
        <v>2.63214111328125E-4</v>
      </c>
      <c r="F2444">
        <v>3.04937362670898E-4</v>
      </c>
      <c r="G2444">
        <v>2.5606155395507802E-4</v>
      </c>
      <c r="H2444">
        <f t="shared" si="76"/>
        <v>1</v>
      </c>
      <c r="I2444">
        <f t="shared" si="77"/>
        <v>2443</v>
      </c>
    </row>
    <row r="2445" spans="1:9" x14ac:dyDescent="0.2">
      <c r="A2445">
        <v>2444</v>
      </c>
      <c r="B2445" s="1">
        <v>6.6041946411132799E-5</v>
      </c>
      <c r="C2445">
        <v>1.5592575073242101E-4</v>
      </c>
      <c r="D2445">
        <v>3.27825546264648E-4</v>
      </c>
      <c r="E2445">
        <v>2.6202201843261702E-4</v>
      </c>
      <c r="F2445">
        <v>3.04937362670898E-4</v>
      </c>
      <c r="G2445">
        <v>2.5606155395507802E-4</v>
      </c>
      <c r="H2445">
        <f t="shared" si="76"/>
        <v>1</v>
      </c>
      <c r="I2445">
        <f t="shared" si="77"/>
        <v>2444</v>
      </c>
    </row>
    <row r="2446" spans="1:9" x14ac:dyDescent="0.2">
      <c r="A2446">
        <v>2445</v>
      </c>
      <c r="B2446" s="1">
        <v>6.4134597778320299E-5</v>
      </c>
      <c r="C2446">
        <v>1.48773193359375E-4</v>
      </c>
      <c r="D2446">
        <v>3.2210350036621002E-4</v>
      </c>
      <c r="E2446">
        <v>2.62975692749023E-4</v>
      </c>
      <c r="F2446">
        <v>3.0612945556640598E-4</v>
      </c>
      <c r="G2446">
        <v>2.56776809692382E-4</v>
      </c>
      <c r="H2446">
        <f t="shared" si="76"/>
        <v>1</v>
      </c>
      <c r="I2446">
        <f t="shared" si="77"/>
        <v>2445</v>
      </c>
    </row>
    <row r="2447" spans="1:9" x14ac:dyDescent="0.2">
      <c r="A2447">
        <v>2446</v>
      </c>
      <c r="B2447" s="1">
        <v>6.4134597778320299E-5</v>
      </c>
      <c r="C2447">
        <v>1.49965286254882E-4</v>
      </c>
      <c r="D2447">
        <v>3.2091140747070302E-4</v>
      </c>
      <c r="E2447">
        <v>2.6226043701171799E-4</v>
      </c>
      <c r="F2447">
        <v>3.04937362670898E-4</v>
      </c>
      <c r="G2447">
        <v>2.57015228271484E-4</v>
      </c>
      <c r="H2447">
        <f t="shared" si="76"/>
        <v>1</v>
      </c>
      <c r="I2447">
        <f t="shared" si="77"/>
        <v>2446</v>
      </c>
    </row>
    <row r="2448" spans="1:9" x14ac:dyDescent="0.2">
      <c r="A2448">
        <v>2447</v>
      </c>
      <c r="B2448" s="1">
        <v>6.5088272094726495E-5</v>
      </c>
      <c r="C2448">
        <v>1.49965286254882E-4</v>
      </c>
      <c r="D2448">
        <v>3.2114982604980398E-4</v>
      </c>
      <c r="E2448">
        <v>2.6392936706542898E-4</v>
      </c>
      <c r="F2448">
        <v>3.0589103698730398E-4</v>
      </c>
      <c r="G2448">
        <v>2.57015228271484E-4</v>
      </c>
      <c r="H2448">
        <f t="shared" si="76"/>
        <v>1</v>
      </c>
      <c r="I2448">
        <f t="shared" si="77"/>
        <v>2447</v>
      </c>
    </row>
    <row r="2449" spans="1:9" x14ac:dyDescent="0.2">
      <c r="A2449">
        <v>2448</v>
      </c>
      <c r="B2449" s="1">
        <v>6.5088272094726495E-5</v>
      </c>
      <c r="C2449">
        <v>1.49965286254882E-4</v>
      </c>
      <c r="D2449">
        <v>3.20196151733398E-4</v>
      </c>
      <c r="E2449">
        <v>2.6488304138183502E-4</v>
      </c>
      <c r="F2449">
        <v>3.1304359436035102E-4</v>
      </c>
      <c r="G2449">
        <v>2.57015228271484E-4</v>
      </c>
      <c r="H2449">
        <f t="shared" si="76"/>
        <v>1</v>
      </c>
      <c r="I2449">
        <f t="shared" si="77"/>
        <v>2448</v>
      </c>
    </row>
    <row r="2450" spans="1:9" x14ac:dyDescent="0.2">
      <c r="A2450">
        <v>2449</v>
      </c>
      <c r="B2450" s="1">
        <v>6.5088272094726495E-5</v>
      </c>
      <c r="C2450">
        <v>1.4972686767578101E-4</v>
      </c>
      <c r="D2450">
        <v>3.2114982604980398E-4</v>
      </c>
      <c r="E2450">
        <v>2.6917457580566401E-4</v>
      </c>
      <c r="F2450">
        <v>3.0589103698730398E-4</v>
      </c>
      <c r="G2450">
        <v>2.57015228271484E-4</v>
      </c>
      <c r="H2450">
        <f t="shared" si="76"/>
        <v>1</v>
      </c>
      <c r="I2450">
        <f t="shared" si="77"/>
        <v>2449</v>
      </c>
    </row>
    <row r="2451" spans="1:9" x14ac:dyDescent="0.2">
      <c r="A2451">
        <v>2450</v>
      </c>
      <c r="B2451" s="1">
        <v>6.6041946411132799E-5</v>
      </c>
      <c r="C2451">
        <v>1.49965286254882E-4</v>
      </c>
      <c r="D2451">
        <v>3.2997131347656201E-4</v>
      </c>
      <c r="E2451">
        <v>2.6702880859375E-4</v>
      </c>
      <c r="F2451">
        <v>3.04937362670898E-4</v>
      </c>
      <c r="G2451">
        <v>2.5796890258788997E-4</v>
      </c>
      <c r="H2451">
        <f t="shared" si="76"/>
        <v>1</v>
      </c>
      <c r="I2451">
        <f t="shared" si="77"/>
        <v>2450</v>
      </c>
    </row>
    <row r="2452" spans="1:9" x14ac:dyDescent="0.2">
      <c r="A2452">
        <v>2451</v>
      </c>
      <c r="B2452" s="1">
        <v>6.5088272094726495E-5</v>
      </c>
      <c r="C2452">
        <v>1.49965286254882E-4</v>
      </c>
      <c r="D2452">
        <v>3.2210350036621002E-4</v>
      </c>
      <c r="E2452">
        <v>2.6202201843261702E-4</v>
      </c>
      <c r="F2452">
        <v>3.0517578125E-4</v>
      </c>
      <c r="G2452">
        <v>2.56776809692382E-4</v>
      </c>
      <c r="H2452">
        <f t="shared" si="76"/>
        <v>1</v>
      </c>
      <c r="I2452">
        <f t="shared" si="77"/>
        <v>2451</v>
      </c>
    </row>
    <row r="2453" spans="1:9" x14ac:dyDescent="0.2">
      <c r="A2453">
        <v>2452</v>
      </c>
      <c r="B2453" s="1">
        <v>6.4849853515625E-5</v>
      </c>
      <c r="C2453">
        <v>1.5115737915039E-4</v>
      </c>
      <c r="D2453">
        <v>3.3807754516601497E-4</v>
      </c>
      <c r="E2453">
        <v>2.7489662170410102E-4</v>
      </c>
      <c r="F2453">
        <v>3.2210350036621002E-4</v>
      </c>
      <c r="G2453">
        <v>2.6607513427734299E-4</v>
      </c>
      <c r="H2453">
        <f t="shared" si="76"/>
        <v>1</v>
      </c>
      <c r="I2453">
        <f t="shared" si="77"/>
        <v>2452</v>
      </c>
    </row>
    <row r="2454" spans="1:9" x14ac:dyDescent="0.2">
      <c r="A2454">
        <v>2453</v>
      </c>
      <c r="B2454" s="1">
        <v>6.67572021484375E-5</v>
      </c>
      <c r="C2454">
        <v>1.56164169311523E-4</v>
      </c>
      <c r="D2454">
        <v>3.4213066101074202E-4</v>
      </c>
      <c r="E2454">
        <v>2.8491020202636702E-4</v>
      </c>
      <c r="F2454">
        <v>3.2472610473632802E-4</v>
      </c>
      <c r="G2454">
        <v>2.7537345886230398E-4</v>
      </c>
      <c r="H2454">
        <f t="shared" si="76"/>
        <v>1</v>
      </c>
      <c r="I2454">
        <f t="shared" si="77"/>
        <v>2453</v>
      </c>
    </row>
    <row r="2455" spans="1:9" x14ac:dyDescent="0.2">
      <c r="A2455">
        <v>2454</v>
      </c>
      <c r="B2455" s="1">
        <v>6.9856643676757799E-5</v>
      </c>
      <c r="C2455">
        <v>1.6212463378906201E-4</v>
      </c>
      <c r="D2455">
        <v>3.7407875061035102E-4</v>
      </c>
      <c r="E2455">
        <v>2.6965141296386702E-4</v>
      </c>
      <c r="F2455">
        <v>3.0732154846191401E-4</v>
      </c>
      <c r="G2455">
        <v>2.62975692749023E-4</v>
      </c>
      <c r="H2455">
        <f t="shared" si="76"/>
        <v>1</v>
      </c>
      <c r="I2455">
        <f t="shared" si="77"/>
        <v>2454</v>
      </c>
    </row>
    <row r="2456" spans="1:9" x14ac:dyDescent="0.2">
      <c r="A2456">
        <v>2455</v>
      </c>
      <c r="B2456" s="1">
        <v>6.7949295043945299E-5</v>
      </c>
      <c r="C2456">
        <v>1.5711784362792901E-4</v>
      </c>
      <c r="D2456">
        <v>3.3497810363769499E-4</v>
      </c>
      <c r="E2456">
        <v>2.6416778564453098E-4</v>
      </c>
      <c r="F2456">
        <v>3.0684471130371002E-4</v>
      </c>
      <c r="G2456">
        <v>2.5987625122070302E-4</v>
      </c>
      <c r="H2456">
        <f t="shared" si="76"/>
        <v>1</v>
      </c>
      <c r="I2456">
        <f t="shared" si="77"/>
        <v>2455</v>
      </c>
    </row>
    <row r="2457" spans="1:9" x14ac:dyDescent="0.2">
      <c r="A2457">
        <v>2456</v>
      </c>
      <c r="B2457" s="1">
        <v>6.4849853515625E-5</v>
      </c>
      <c r="C2457">
        <v>1.5115737915039E-4</v>
      </c>
      <c r="D2457">
        <v>3.24010848999023E-4</v>
      </c>
      <c r="E2457">
        <v>2.6607513427734299E-4</v>
      </c>
      <c r="F2457">
        <v>3.1280517578125E-4</v>
      </c>
      <c r="G2457">
        <v>2.5820732116699202E-4</v>
      </c>
      <c r="H2457">
        <f t="shared" si="76"/>
        <v>1</v>
      </c>
      <c r="I2457">
        <f t="shared" si="77"/>
        <v>2456</v>
      </c>
    </row>
    <row r="2458" spans="1:9" x14ac:dyDescent="0.2">
      <c r="A2458">
        <v>2457</v>
      </c>
      <c r="B2458" s="1">
        <v>6.4849853515625E-5</v>
      </c>
      <c r="C2458">
        <v>1.50203704833984E-4</v>
      </c>
      <c r="D2458">
        <v>3.2091140747070302E-4</v>
      </c>
      <c r="E2458">
        <v>2.7179718017578098E-4</v>
      </c>
      <c r="F2458">
        <v>3.0612945556640598E-4</v>
      </c>
      <c r="G2458">
        <v>2.5773048400878901E-4</v>
      </c>
      <c r="H2458">
        <f t="shared" si="76"/>
        <v>1</v>
      </c>
      <c r="I2458">
        <f t="shared" si="77"/>
        <v>2457</v>
      </c>
    </row>
    <row r="2459" spans="1:9" x14ac:dyDescent="0.2">
      <c r="A2459">
        <v>2458</v>
      </c>
      <c r="B2459" s="1">
        <v>6.4849853515625E-5</v>
      </c>
      <c r="C2459">
        <v>1.5115737915039E-4</v>
      </c>
      <c r="D2459">
        <v>3.2210350036621002E-4</v>
      </c>
      <c r="E2459">
        <v>2.6702880859375E-4</v>
      </c>
      <c r="F2459">
        <v>3.0684471130371002E-4</v>
      </c>
      <c r="G2459">
        <v>2.57015228271484E-4</v>
      </c>
      <c r="H2459">
        <f t="shared" si="76"/>
        <v>1</v>
      </c>
      <c r="I2459">
        <f t="shared" si="77"/>
        <v>2458</v>
      </c>
    </row>
    <row r="2460" spans="1:9" x14ac:dyDescent="0.2">
      <c r="A2460">
        <v>2459</v>
      </c>
      <c r="B2460" s="1">
        <v>6.3896179199218696E-5</v>
      </c>
      <c r="C2460">
        <v>1.5115737915039E-4</v>
      </c>
      <c r="D2460">
        <v>3.2281875610351497E-4</v>
      </c>
      <c r="E2460">
        <v>2.6607513427734299E-4</v>
      </c>
      <c r="F2460">
        <v>3.0708312988281201E-4</v>
      </c>
      <c r="G2460">
        <v>2.57015228271484E-4</v>
      </c>
      <c r="H2460">
        <f t="shared" si="76"/>
        <v>1</v>
      </c>
      <c r="I2460">
        <f t="shared" si="77"/>
        <v>2459</v>
      </c>
    </row>
    <row r="2461" spans="1:9" x14ac:dyDescent="0.2">
      <c r="A2461">
        <v>2460</v>
      </c>
      <c r="B2461" s="1">
        <v>6.4134597778320299E-5</v>
      </c>
      <c r="C2461">
        <v>1.4972686767578101E-4</v>
      </c>
      <c r="D2461">
        <v>3.2305717468261702E-4</v>
      </c>
      <c r="E2461">
        <v>2.6583671569824202E-4</v>
      </c>
      <c r="F2461">
        <v>3.0803680419921799E-4</v>
      </c>
      <c r="G2461">
        <v>2.5796890258788997E-4</v>
      </c>
      <c r="H2461">
        <f t="shared" si="76"/>
        <v>1</v>
      </c>
      <c r="I2461">
        <f t="shared" si="77"/>
        <v>2460</v>
      </c>
    </row>
    <row r="2462" spans="1:9" x14ac:dyDescent="0.2">
      <c r="A2462">
        <v>2461</v>
      </c>
      <c r="B2462" s="1">
        <v>6.3896179199218696E-5</v>
      </c>
      <c r="C2462">
        <v>1.5592575073242101E-4</v>
      </c>
      <c r="D2462">
        <v>3.2210350036621002E-4</v>
      </c>
      <c r="E2462">
        <v>2.6488304138183502E-4</v>
      </c>
      <c r="F2462">
        <v>3.1113624572753901E-4</v>
      </c>
      <c r="G2462">
        <v>2.59160995483398E-4</v>
      </c>
      <c r="H2462">
        <f t="shared" si="76"/>
        <v>1</v>
      </c>
      <c r="I2462">
        <f t="shared" si="77"/>
        <v>2461</v>
      </c>
    </row>
    <row r="2463" spans="1:9" x14ac:dyDescent="0.2">
      <c r="A2463">
        <v>2462</v>
      </c>
      <c r="B2463" s="1">
        <v>6.6041946411132799E-5</v>
      </c>
      <c r="C2463">
        <v>1.50203704833984E-4</v>
      </c>
      <c r="D2463">
        <v>3.3783912658691401E-4</v>
      </c>
      <c r="E2463">
        <v>2.6798248291015598E-4</v>
      </c>
      <c r="F2463">
        <v>3.1113624572753901E-4</v>
      </c>
      <c r="G2463">
        <v>2.70843505859375E-4</v>
      </c>
      <c r="H2463">
        <f t="shared" si="76"/>
        <v>1</v>
      </c>
      <c r="I2463">
        <f t="shared" si="77"/>
        <v>2462</v>
      </c>
    </row>
    <row r="2464" spans="1:9" x14ac:dyDescent="0.2">
      <c r="A2464">
        <v>2463</v>
      </c>
      <c r="B2464" s="1">
        <v>6.6041946411132799E-5</v>
      </c>
      <c r="C2464">
        <v>1.5115737915039E-4</v>
      </c>
      <c r="D2464">
        <v>3.21865081787109E-4</v>
      </c>
      <c r="E2464">
        <v>2.6392936706542898E-4</v>
      </c>
      <c r="F2464">
        <v>3.1685829162597602E-4</v>
      </c>
      <c r="G2464">
        <v>2.59160995483398E-4</v>
      </c>
      <c r="H2464">
        <f t="shared" si="76"/>
        <v>1</v>
      </c>
      <c r="I2464">
        <f t="shared" si="77"/>
        <v>2463</v>
      </c>
    </row>
    <row r="2465" spans="1:9" x14ac:dyDescent="0.2">
      <c r="A2465">
        <v>2464</v>
      </c>
      <c r="B2465" s="1">
        <v>6.6041946411132799E-5</v>
      </c>
      <c r="C2465">
        <v>1.5091896057128901E-4</v>
      </c>
      <c r="D2465">
        <v>3.2496452331542898E-4</v>
      </c>
      <c r="E2465">
        <v>2.6488304138183502E-4</v>
      </c>
      <c r="F2465">
        <v>3.0803680419921799E-4</v>
      </c>
      <c r="G2465">
        <v>2.5892257690429601E-4</v>
      </c>
      <c r="H2465">
        <f t="shared" si="76"/>
        <v>1</v>
      </c>
      <c r="I2465">
        <f t="shared" si="77"/>
        <v>2464</v>
      </c>
    </row>
    <row r="2466" spans="1:9" x14ac:dyDescent="0.2">
      <c r="A2466">
        <v>2465</v>
      </c>
      <c r="B2466" s="1">
        <v>6.6041946411132799E-5</v>
      </c>
      <c r="C2466">
        <v>1.5115737915039E-4</v>
      </c>
      <c r="D2466">
        <v>3.2377243041992101E-4</v>
      </c>
      <c r="E2466">
        <v>2.7108192443847602E-4</v>
      </c>
      <c r="F2466">
        <v>3.10182571411132E-4</v>
      </c>
      <c r="G2466">
        <v>2.5868415832519499E-4</v>
      </c>
      <c r="H2466">
        <f t="shared" si="76"/>
        <v>1</v>
      </c>
      <c r="I2466">
        <f t="shared" si="77"/>
        <v>2465</v>
      </c>
    </row>
    <row r="2467" spans="1:9" x14ac:dyDescent="0.2">
      <c r="A2467">
        <v>2466</v>
      </c>
      <c r="B2467" s="1">
        <v>6.6041946411132799E-5</v>
      </c>
      <c r="C2467">
        <v>1.50203704833984E-4</v>
      </c>
      <c r="D2467">
        <v>3.2496452331542898E-4</v>
      </c>
      <c r="E2467">
        <v>2.6798248291015598E-4</v>
      </c>
      <c r="F2467">
        <v>3.0922889709472602E-4</v>
      </c>
      <c r="G2467">
        <v>2.6392936706542898E-4</v>
      </c>
      <c r="H2467">
        <f t="shared" si="76"/>
        <v>1</v>
      </c>
      <c r="I2467">
        <f t="shared" si="77"/>
        <v>2466</v>
      </c>
    </row>
    <row r="2468" spans="1:9" x14ac:dyDescent="0.2">
      <c r="A2468">
        <v>2467</v>
      </c>
      <c r="B2468" s="1">
        <v>6.6041946411132799E-5</v>
      </c>
      <c r="C2468">
        <v>1.5068054199218701E-4</v>
      </c>
      <c r="D2468">
        <v>3.2305717468261702E-4</v>
      </c>
      <c r="E2468">
        <v>2.6607513427734299E-4</v>
      </c>
      <c r="F2468">
        <v>3.0612945556640598E-4</v>
      </c>
      <c r="G2468">
        <v>2.59160995483398E-4</v>
      </c>
      <c r="H2468">
        <f t="shared" si="76"/>
        <v>1</v>
      </c>
      <c r="I2468">
        <f t="shared" si="77"/>
        <v>2467</v>
      </c>
    </row>
    <row r="2469" spans="1:9" x14ac:dyDescent="0.2">
      <c r="A2469">
        <v>2468</v>
      </c>
      <c r="B2469" s="1">
        <v>6.6041946411132799E-5</v>
      </c>
      <c r="C2469">
        <v>1.5211105346679601E-4</v>
      </c>
      <c r="D2469">
        <v>3.2281875610351497E-4</v>
      </c>
      <c r="E2469">
        <v>2.6631355285644499E-4</v>
      </c>
      <c r="F2469">
        <v>3.0684471130371002E-4</v>
      </c>
      <c r="G2469">
        <v>2.5892257690429601E-4</v>
      </c>
      <c r="H2469">
        <f t="shared" si="76"/>
        <v>1</v>
      </c>
      <c r="I2469">
        <f t="shared" si="77"/>
        <v>2468</v>
      </c>
    </row>
    <row r="2470" spans="1:9" x14ac:dyDescent="0.2">
      <c r="A2470">
        <v>2469</v>
      </c>
      <c r="B2470" s="1">
        <v>6.5088272094726495E-5</v>
      </c>
      <c r="C2470">
        <v>1.5091896057128901E-4</v>
      </c>
      <c r="D2470">
        <v>3.24249267578125E-4</v>
      </c>
      <c r="E2470">
        <v>2.6583671569824202E-4</v>
      </c>
      <c r="F2470">
        <v>3.0803680419921799E-4</v>
      </c>
      <c r="G2470">
        <v>2.6607513427734299E-4</v>
      </c>
      <c r="H2470">
        <f t="shared" si="76"/>
        <v>1</v>
      </c>
      <c r="I2470">
        <f t="shared" si="77"/>
        <v>2469</v>
      </c>
    </row>
    <row r="2471" spans="1:9" x14ac:dyDescent="0.2">
      <c r="A2471">
        <v>2470</v>
      </c>
      <c r="B2471" s="1">
        <v>6.5088272094726495E-5</v>
      </c>
      <c r="C2471">
        <v>1.5187263488769499E-4</v>
      </c>
      <c r="D2471">
        <v>3.2615661621093701E-4</v>
      </c>
      <c r="E2471">
        <v>2.6702880859375E-4</v>
      </c>
      <c r="F2471">
        <v>3.0684471130371002E-4</v>
      </c>
      <c r="G2471">
        <v>2.62975692749023E-4</v>
      </c>
      <c r="H2471">
        <f t="shared" si="76"/>
        <v>1</v>
      </c>
      <c r="I2471">
        <f t="shared" si="77"/>
        <v>2470</v>
      </c>
    </row>
    <row r="2472" spans="1:9" x14ac:dyDescent="0.2">
      <c r="A2472">
        <v>2471</v>
      </c>
      <c r="B2472" s="1">
        <v>6.6041946411132799E-5</v>
      </c>
      <c r="C2472">
        <v>1.5115737915039E-4</v>
      </c>
      <c r="D2472">
        <v>3.2687187194824202E-4</v>
      </c>
      <c r="E2472">
        <v>2.6583671569824202E-4</v>
      </c>
      <c r="F2472">
        <v>3.0827522277831999E-4</v>
      </c>
      <c r="G2472">
        <v>2.6202201843261702E-4</v>
      </c>
      <c r="H2472">
        <f t="shared" si="76"/>
        <v>1</v>
      </c>
      <c r="I2472">
        <f t="shared" si="77"/>
        <v>2471</v>
      </c>
    </row>
    <row r="2473" spans="1:9" x14ac:dyDescent="0.2">
      <c r="A2473">
        <v>2472</v>
      </c>
      <c r="B2473" s="1">
        <v>6.6041946411132799E-5</v>
      </c>
      <c r="C2473">
        <v>1.5091896057128901E-4</v>
      </c>
      <c r="D2473">
        <v>3.24010848999023E-4</v>
      </c>
      <c r="E2473">
        <v>2.7108192443847602E-4</v>
      </c>
      <c r="F2473">
        <v>3.0803680419921799E-4</v>
      </c>
      <c r="G2473">
        <v>2.6178359985351497E-4</v>
      </c>
      <c r="H2473">
        <f t="shared" si="76"/>
        <v>1</v>
      </c>
      <c r="I2473">
        <f t="shared" si="77"/>
        <v>2472</v>
      </c>
    </row>
    <row r="2474" spans="1:9" x14ac:dyDescent="0.2">
      <c r="A2474">
        <v>2473</v>
      </c>
      <c r="B2474" s="1">
        <v>6.4849853515625E-5</v>
      </c>
      <c r="C2474">
        <v>1.6307830810546799E-4</v>
      </c>
      <c r="D2474">
        <v>3.2520294189453098E-4</v>
      </c>
      <c r="E2474">
        <v>2.6702880859375E-4</v>
      </c>
      <c r="F2474">
        <v>3.1065940856933502E-4</v>
      </c>
      <c r="G2474">
        <v>2.6130676269531201E-4</v>
      </c>
      <c r="H2474">
        <f t="shared" si="76"/>
        <v>1</v>
      </c>
      <c r="I2474">
        <f t="shared" si="77"/>
        <v>2473</v>
      </c>
    </row>
    <row r="2475" spans="1:9" x14ac:dyDescent="0.2">
      <c r="A2475">
        <v>2474</v>
      </c>
      <c r="B2475" s="1">
        <v>6.6995620727538995E-5</v>
      </c>
      <c r="C2475">
        <v>1.62839889526367E-4</v>
      </c>
      <c r="D2475">
        <v>3.3211708068847602E-4</v>
      </c>
      <c r="E2475">
        <v>2.6702880859375E-4</v>
      </c>
      <c r="F2475">
        <v>3.2091140747070302E-4</v>
      </c>
      <c r="G2475">
        <v>2.6011466979980398E-4</v>
      </c>
      <c r="H2475">
        <f t="shared" si="76"/>
        <v>1</v>
      </c>
      <c r="I2475">
        <f t="shared" si="77"/>
        <v>2474</v>
      </c>
    </row>
    <row r="2476" spans="1:9" x14ac:dyDescent="0.2">
      <c r="A2476">
        <v>2475</v>
      </c>
      <c r="B2476" s="1">
        <v>6.5088272094726495E-5</v>
      </c>
      <c r="C2476">
        <v>1.5211105346679601E-4</v>
      </c>
      <c r="D2476">
        <v>3.2997131347656201E-4</v>
      </c>
      <c r="E2476">
        <v>2.6917457580566401E-4</v>
      </c>
      <c r="F2476">
        <v>3.0684471130371002E-4</v>
      </c>
      <c r="G2476">
        <v>2.6583671569824202E-4</v>
      </c>
      <c r="H2476">
        <f t="shared" si="76"/>
        <v>1</v>
      </c>
      <c r="I2476">
        <f t="shared" si="77"/>
        <v>2475</v>
      </c>
    </row>
    <row r="2477" spans="1:9" x14ac:dyDescent="0.2">
      <c r="A2477">
        <v>2476</v>
      </c>
      <c r="B2477" s="1">
        <v>6.9141387939453098E-5</v>
      </c>
      <c r="C2477">
        <v>1.5068054199218701E-4</v>
      </c>
      <c r="D2477">
        <v>3.2520294189453098E-4</v>
      </c>
      <c r="E2477">
        <v>2.6702880859375E-4</v>
      </c>
      <c r="F2477">
        <v>3.17811965942382E-4</v>
      </c>
      <c r="G2477">
        <v>2.62975692749023E-4</v>
      </c>
      <c r="H2477">
        <f t="shared" si="76"/>
        <v>1</v>
      </c>
      <c r="I2477">
        <f t="shared" si="77"/>
        <v>2476</v>
      </c>
    </row>
    <row r="2478" spans="1:9" x14ac:dyDescent="0.2">
      <c r="A2478">
        <v>2477</v>
      </c>
      <c r="B2478" s="1">
        <v>7.0095062255859294E-5</v>
      </c>
      <c r="C2478">
        <v>1.5211105346679601E-4</v>
      </c>
      <c r="D2478">
        <v>3.25679779052734E-4</v>
      </c>
      <c r="E2478">
        <v>2.6702880859375E-4</v>
      </c>
      <c r="F2478">
        <v>3.0779838562011702E-4</v>
      </c>
      <c r="G2478">
        <v>2.6130676269531201E-4</v>
      </c>
      <c r="H2478">
        <f t="shared" si="76"/>
        <v>1</v>
      </c>
      <c r="I2478">
        <f t="shared" si="77"/>
        <v>2477</v>
      </c>
    </row>
    <row r="2479" spans="1:9" x14ac:dyDescent="0.2">
      <c r="A2479">
        <v>2478</v>
      </c>
      <c r="B2479" s="1">
        <v>6.6041946411132799E-5</v>
      </c>
      <c r="C2479">
        <v>1.5211105346679601E-4</v>
      </c>
      <c r="D2479">
        <v>3.2687187194824202E-4</v>
      </c>
      <c r="E2479">
        <v>2.6798248291015598E-4</v>
      </c>
      <c r="F2479">
        <v>3.1518936157226497E-4</v>
      </c>
      <c r="G2479">
        <v>2.5987625122070302E-4</v>
      </c>
      <c r="H2479">
        <f t="shared" si="76"/>
        <v>1</v>
      </c>
      <c r="I2479">
        <f t="shared" si="77"/>
        <v>2478</v>
      </c>
    </row>
    <row r="2480" spans="1:9" x14ac:dyDescent="0.2">
      <c r="A2480">
        <v>2479</v>
      </c>
      <c r="B2480" s="1">
        <v>6.6041946411132799E-5</v>
      </c>
      <c r="C2480">
        <v>1.5211105346679601E-4</v>
      </c>
      <c r="D2480">
        <v>3.2687187194824202E-4</v>
      </c>
      <c r="E2480">
        <v>2.72274017333984E-4</v>
      </c>
      <c r="F2480">
        <v>3.1471252441406201E-4</v>
      </c>
      <c r="G2480">
        <v>2.6011466979980398E-4</v>
      </c>
      <c r="H2480">
        <f t="shared" si="76"/>
        <v>1</v>
      </c>
      <c r="I2480">
        <f t="shared" si="77"/>
        <v>2479</v>
      </c>
    </row>
    <row r="2481" spans="1:9" x14ac:dyDescent="0.2">
      <c r="A2481">
        <v>2480</v>
      </c>
      <c r="B2481" s="1">
        <v>6.5803527832031196E-5</v>
      </c>
      <c r="C2481">
        <v>1.5211105346679601E-4</v>
      </c>
      <c r="D2481">
        <v>3.2496452331542898E-4</v>
      </c>
      <c r="E2481">
        <v>2.6988983154296799E-4</v>
      </c>
      <c r="F2481">
        <v>3.08990478515625E-4</v>
      </c>
      <c r="G2481">
        <v>2.6106834411621002E-4</v>
      </c>
      <c r="H2481">
        <f t="shared" si="76"/>
        <v>1</v>
      </c>
      <c r="I2481">
        <f t="shared" si="77"/>
        <v>2480</v>
      </c>
    </row>
    <row r="2482" spans="1:9" x14ac:dyDescent="0.2">
      <c r="A2482">
        <v>2481</v>
      </c>
      <c r="B2482" s="1">
        <v>6.6041946411132799E-5</v>
      </c>
      <c r="C2482">
        <v>1.5187263488769499E-4</v>
      </c>
      <c r="D2482">
        <v>3.2496452331542898E-4</v>
      </c>
      <c r="E2482">
        <v>2.6702880859375E-4</v>
      </c>
      <c r="F2482">
        <v>3.0803680419921799E-4</v>
      </c>
      <c r="G2482">
        <v>2.59160995483398E-4</v>
      </c>
      <c r="H2482">
        <f t="shared" si="76"/>
        <v>1</v>
      </c>
      <c r="I2482">
        <f t="shared" si="77"/>
        <v>2481</v>
      </c>
    </row>
    <row r="2483" spans="1:9" x14ac:dyDescent="0.2">
      <c r="A2483">
        <v>2482</v>
      </c>
      <c r="B2483" s="1">
        <v>6.5803527832031196E-5</v>
      </c>
      <c r="C2483">
        <v>1.5425682067870999E-4</v>
      </c>
      <c r="D2483">
        <v>3.25679779052734E-4</v>
      </c>
      <c r="E2483">
        <v>2.6607513427734299E-4</v>
      </c>
      <c r="F2483">
        <v>3.08990478515625E-4</v>
      </c>
      <c r="G2483">
        <v>2.6011466979980398E-4</v>
      </c>
      <c r="H2483">
        <f t="shared" si="76"/>
        <v>1</v>
      </c>
      <c r="I2483">
        <f t="shared" si="77"/>
        <v>2482</v>
      </c>
    </row>
    <row r="2484" spans="1:9" x14ac:dyDescent="0.2">
      <c r="A2484">
        <v>2483</v>
      </c>
      <c r="B2484" s="1">
        <v>6.6041946411132799E-5</v>
      </c>
      <c r="C2484">
        <v>1.57833099365234E-4</v>
      </c>
      <c r="D2484">
        <v>3.2496452331542898E-4</v>
      </c>
      <c r="E2484">
        <v>2.6702880859375E-4</v>
      </c>
      <c r="F2484">
        <v>3.1113624572753901E-4</v>
      </c>
      <c r="G2484">
        <v>2.6011466979980398E-4</v>
      </c>
      <c r="H2484">
        <f t="shared" si="76"/>
        <v>1</v>
      </c>
      <c r="I2484">
        <f t="shared" si="77"/>
        <v>2483</v>
      </c>
    </row>
    <row r="2485" spans="1:9" x14ac:dyDescent="0.2">
      <c r="A2485">
        <v>2484</v>
      </c>
      <c r="B2485" s="1">
        <v>6.7949295043945299E-5</v>
      </c>
      <c r="C2485">
        <v>1.54018402099609E-4</v>
      </c>
      <c r="D2485">
        <v>3.2496452331542898E-4</v>
      </c>
      <c r="E2485">
        <v>2.6702880859375E-4</v>
      </c>
      <c r="F2485">
        <v>3.1208992004394499E-4</v>
      </c>
      <c r="G2485">
        <v>2.6488304138183502E-4</v>
      </c>
      <c r="H2485">
        <f t="shared" si="76"/>
        <v>1</v>
      </c>
      <c r="I2485">
        <f t="shared" si="77"/>
        <v>2484</v>
      </c>
    </row>
    <row r="2486" spans="1:9" x14ac:dyDescent="0.2">
      <c r="A2486">
        <v>2485</v>
      </c>
      <c r="B2486" s="1">
        <v>6.6041946411132799E-5</v>
      </c>
      <c r="C2486">
        <v>1.53779983520507E-4</v>
      </c>
      <c r="D2486">
        <v>3.2615661621093701E-4</v>
      </c>
      <c r="E2486">
        <v>2.6702880859375E-4</v>
      </c>
      <c r="F2486">
        <v>3.2901763916015598E-4</v>
      </c>
      <c r="G2486">
        <v>2.7370452880859299E-4</v>
      </c>
      <c r="H2486">
        <f t="shared" si="76"/>
        <v>1</v>
      </c>
      <c r="I2486">
        <f t="shared" si="77"/>
        <v>2485</v>
      </c>
    </row>
    <row r="2487" spans="1:9" x14ac:dyDescent="0.2">
      <c r="A2487">
        <v>2486</v>
      </c>
      <c r="B2487" s="1">
        <v>6.6995620727538995E-5</v>
      </c>
      <c r="C2487">
        <v>1.65224075317382E-4</v>
      </c>
      <c r="D2487">
        <v>3.3903121948242101E-4</v>
      </c>
      <c r="E2487">
        <v>2.6798248291015598E-4</v>
      </c>
      <c r="F2487">
        <v>3.1065940856933502E-4</v>
      </c>
      <c r="G2487">
        <v>2.6416778564453098E-4</v>
      </c>
      <c r="H2487">
        <f t="shared" si="76"/>
        <v>1</v>
      </c>
      <c r="I2487">
        <f t="shared" si="77"/>
        <v>2486</v>
      </c>
    </row>
    <row r="2488" spans="1:9" x14ac:dyDescent="0.2">
      <c r="A2488">
        <v>2487</v>
      </c>
      <c r="B2488" s="1">
        <v>6.5803527832031196E-5</v>
      </c>
      <c r="C2488">
        <v>1.5306472778320299E-4</v>
      </c>
      <c r="D2488">
        <v>3.2591819763183502E-4</v>
      </c>
      <c r="E2488">
        <v>2.7108192443847602E-4</v>
      </c>
      <c r="F2488">
        <v>3.0994415283203098E-4</v>
      </c>
      <c r="G2488">
        <v>2.6106834411621002E-4</v>
      </c>
      <c r="H2488">
        <f t="shared" si="76"/>
        <v>1</v>
      </c>
      <c r="I2488">
        <f t="shared" si="77"/>
        <v>2487</v>
      </c>
    </row>
    <row r="2489" spans="1:9" x14ac:dyDescent="0.2">
      <c r="A2489">
        <v>2488</v>
      </c>
      <c r="B2489" s="1">
        <v>6.5088272094726495E-5</v>
      </c>
      <c r="C2489">
        <v>1.5306472778320299E-4</v>
      </c>
      <c r="D2489">
        <v>3.27825546264648E-4</v>
      </c>
      <c r="E2489">
        <v>2.7012825012206999E-4</v>
      </c>
      <c r="F2489">
        <v>3.1304359436035102E-4</v>
      </c>
      <c r="G2489">
        <v>2.6798248291015598E-4</v>
      </c>
      <c r="H2489">
        <f t="shared" si="76"/>
        <v>1</v>
      </c>
      <c r="I2489">
        <f t="shared" si="77"/>
        <v>2488</v>
      </c>
    </row>
    <row r="2490" spans="1:9" x14ac:dyDescent="0.2">
      <c r="A2490">
        <v>2489</v>
      </c>
      <c r="B2490" s="1">
        <v>6.6041946411132799E-5</v>
      </c>
      <c r="C2490">
        <v>1.5425682067870999E-4</v>
      </c>
      <c r="D2490">
        <v>3.3783912658691401E-4</v>
      </c>
      <c r="E2490">
        <v>2.6702880859375E-4</v>
      </c>
      <c r="F2490">
        <v>3.0994415283203098E-4</v>
      </c>
      <c r="G2490">
        <v>2.60829925537109E-4</v>
      </c>
      <c r="H2490">
        <f t="shared" si="76"/>
        <v>1</v>
      </c>
      <c r="I2490">
        <f t="shared" si="77"/>
        <v>2489</v>
      </c>
    </row>
    <row r="2491" spans="1:9" x14ac:dyDescent="0.2">
      <c r="A2491">
        <v>2490</v>
      </c>
      <c r="B2491" s="1">
        <v>6.5088272094726495E-5</v>
      </c>
      <c r="C2491">
        <v>1.5211105346679601E-4</v>
      </c>
      <c r="D2491">
        <v>3.2591819763183502E-4</v>
      </c>
      <c r="E2491">
        <v>2.6893615722656201E-4</v>
      </c>
      <c r="F2491">
        <v>3.0994415283203098E-4</v>
      </c>
      <c r="G2491">
        <v>2.6106834411621002E-4</v>
      </c>
      <c r="H2491">
        <f t="shared" si="76"/>
        <v>1</v>
      </c>
      <c r="I2491">
        <f t="shared" si="77"/>
        <v>2490</v>
      </c>
    </row>
    <row r="2492" spans="1:9" x14ac:dyDescent="0.2">
      <c r="A2492">
        <v>2491</v>
      </c>
      <c r="B2492" s="1">
        <v>6.5088272094726495E-5</v>
      </c>
      <c r="C2492">
        <v>1.59978866577148E-4</v>
      </c>
      <c r="D2492">
        <v>3.2520294189453098E-4</v>
      </c>
      <c r="E2492">
        <v>2.6702880859375E-4</v>
      </c>
      <c r="F2492">
        <v>3.1089782714843701E-4</v>
      </c>
      <c r="G2492">
        <v>2.6702880859375E-4</v>
      </c>
      <c r="H2492">
        <f t="shared" si="76"/>
        <v>1</v>
      </c>
      <c r="I2492">
        <f t="shared" si="77"/>
        <v>2491</v>
      </c>
    </row>
    <row r="2493" spans="1:9" x14ac:dyDescent="0.2">
      <c r="A2493">
        <v>2492</v>
      </c>
      <c r="B2493" s="1">
        <v>6.5565109252929606E-5</v>
      </c>
      <c r="C2493">
        <v>1.5211105346679601E-4</v>
      </c>
      <c r="D2493">
        <v>3.2496452331542898E-4</v>
      </c>
      <c r="E2493">
        <v>2.6774406433105398E-4</v>
      </c>
      <c r="F2493">
        <v>3.1208992004394499E-4</v>
      </c>
      <c r="G2493">
        <v>2.6392936706542898E-4</v>
      </c>
      <c r="H2493">
        <f t="shared" si="76"/>
        <v>1</v>
      </c>
      <c r="I2493">
        <f t="shared" si="77"/>
        <v>2492</v>
      </c>
    </row>
    <row r="2494" spans="1:9" x14ac:dyDescent="0.2">
      <c r="A2494">
        <v>2493</v>
      </c>
      <c r="B2494" s="1">
        <v>6.6041946411132799E-5</v>
      </c>
      <c r="C2494">
        <v>1.5306472778320299E-4</v>
      </c>
      <c r="D2494">
        <v>3.2591819763183502E-4</v>
      </c>
      <c r="E2494">
        <v>2.6702880859375E-4</v>
      </c>
      <c r="F2494">
        <v>3.1304359436035102E-4</v>
      </c>
      <c r="G2494">
        <v>2.60829925537109E-4</v>
      </c>
      <c r="H2494">
        <f t="shared" si="76"/>
        <v>1</v>
      </c>
      <c r="I2494">
        <f t="shared" si="77"/>
        <v>2493</v>
      </c>
    </row>
    <row r="2495" spans="1:9" x14ac:dyDescent="0.2">
      <c r="A2495">
        <v>2494</v>
      </c>
      <c r="B2495" s="1">
        <v>6.6041946411132799E-5</v>
      </c>
      <c r="C2495">
        <v>1.5211105346679601E-4</v>
      </c>
      <c r="D2495">
        <v>3.2591819763183502E-4</v>
      </c>
      <c r="E2495">
        <v>2.6893615722656201E-4</v>
      </c>
      <c r="F2495">
        <v>3.1304359436035102E-4</v>
      </c>
      <c r="G2495">
        <v>2.60829925537109E-4</v>
      </c>
      <c r="H2495">
        <f t="shared" si="76"/>
        <v>1</v>
      </c>
      <c r="I2495">
        <f t="shared" si="77"/>
        <v>2494</v>
      </c>
    </row>
    <row r="2496" spans="1:9" x14ac:dyDescent="0.2">
      <c r="A2496">
        <v>2495</v>
      </c>
      <c r="B2496" s="1">
        <v>6.6041946411132799E-5</v>
      </c>
      <c r="C2496">
        <v>1.5211105346679601E-4</v>
      </c>
      <c r="D2496">
        <v>3.2687187194824202E-4</v>
      </c>
      <c r="E2496">
        <v>2.6798248291015598E-4</v>
      </c>
      <c r="F2496">
        <v>3.1590461730956999E-4</v>
      </c>
      <c r="G2496">
        <v>2.63214111328125E-4</v>
      </c>
      <c r="H2496">
        <f t="shared" si="76"/>
        <v>1</v>
      </c>
      <c r="I2496">
        <f t="shared" si="77"/>
        <v>2495</v>
      </c>
    </row>
    <row r="2497" spans="1:9" x14ac:dyDescent="0.2">
      <c r="A2497">
        <v>2496</v>
      </c>
      <c r="B2497" s="1">
        <v>6.5088272094726495E-5</v>
      </c>
      <c r="C2497">
        <v>1.5306472778320299E-4</v>
      </c>
      <c r="D2497">
        <v>3.3402442932128901E-4</v>
      </c>
      <c r="E2497">
        <v>2.68220901489257E-4</v>
      </c>
      <c r="F2497">
        <v>3.1375885009765598E-4</v>
      </c>
      <c r="G2497">
        <v>2.6226043701171799E-4</v>
      </c>
      <c r="H2497">
        <f t="shared" si="76"/>
        <v>1</v>
      </c>
      <c r="I2497">
        <f t="shared" si="77"/>
        <v>2496</v>
      </c>
    </row>
    <row r="2498" spans="1:9" x14ac:dyDescent="0.2">
      <c r="A2498">
        <v>2497</v>
      </c>
      <c r="B2498" s="1">
        <v>6.5088272094726495E-5</v>
      </c>
      <c r="C2498">
        <v>1.5306472778320299E-4</v>
      </c>
      <c r="D2498">
        <v>3.2901763916015598E-4</v>
      </c>
      <c r="E2498">
        <v>2.8491020202636702E-4</v>
      </c>
      <c r="F2498">
        <v>3.1518936157226497E-4</v>
      </c>
      <c r="G2498">
        <v>2.60829925537109E-4</v>
      </c>
      <c r="H2498">
        <f t="shared" si="76"/>
        <v>1</v>
      </c>
      <c r="I2498">
        <f t="shared" si="77"/>
        <v>2497</v>
      </c>
    </row>
    <row r="2499" spans="1:9" x14ac:dyDescent="0.2">
      <c r="A2499">
        <v>2498</v>
      </c>
      <c r="B2499" s="1">
        <v>7.0333480834960897E-5</v>
      </c>
      <c r="C2499">
        <v>1.5878677368164E-4</v>
      </c>
      <c r="D2499">
        <v>3.2591819763183502E-4</v>
      </c>
      <c r="E2499">
        <v>2.6917457580566401E-4</v>
      </c>
      <c r="F2499">
        <v>3.1208992004394499E-4</v>
      </c>
      <c r="G2499">
        <v>2.6178359985351497E-4</v>
      </c>
      <c r="H2499">
        <f t="shared" ref="H2499:H2562" si="78">INDEX($B$1:$G$1,MATCH(MIN(B2499:G2499),B2499:G2499,0))</f>
        <v>1</v>
      </c>
      <c r="I2499">
        <f t="shared" ref="I2499:I2562" si="79">A2499</f>
        <v>2498</v>
      </c>
    </row>
    <row r="2500" spans="1:9" x14ac:dyDescent="0.2">
      <c r="A2500">
        <v>2499</v>
      </c>
      <c r="B2500" s="1">
        <v>6.6041946411132799E-5</v>
      </c>
      <c r="C2500">
        <v>1.5473365783691401E-4</v>
      </c>
      <c r="D2500">
        <v>3.2711029052734299E-4</v>
      </c>
      <c r="E2500">
        <v>2.7394294738769499E-4</v>
      </c>
      <c r="F2500">
        <v>3.1590461730956999E-4</v>
      </c>
      <c r="G2500">
        <v>2.6202201843261702E-4</v>
      </c>
      <c r="H2500">
        <f t="shared" si="78"/>
        <v>1</v>
      </c>
      <c r="I2500">
        <f t="shared" si="79"/>
        <v>2499</v>
      </c>
    </row>
    <row r="2501" spans="1:9" x14ac:dyDescent="0.2">
      <c r="A2501">
        <v>2500</v>
      </c>
      <c r="B2501" s="1">
        <v>6.6041946411132799E-5</v>
      </c>
      <c r="C2501">
        <v>1.5163421630859299E-4</v>
      </c>
      <c r="D2501">
        <v>3.33070755004882E-4</v>
      </c>
      <c r="E2501">
        <v>2.6798248291015598E-4</v>
      </c>
      <c r="F2501">
        <v>3.17811965942382E-4</v>
      </c>
      <c r="G2501">
        <v>2.6202201843261702E-4</v>
      </c>
      <c r="H2501">
        <f t="shared" si="78"/>
        <v>1</v>
      </c>
      <c r="I2501">
        <f t="shared" si="79"/>
        <v>2500</v>
      </c>
    </row>
    <row r="2502" spans="1:9" x14ac:dyDescent="0.2">
      <c r="A2502">
        <v>2501</v>
      </c>
      <c r="B2502" s="1">
        <v>6.6041946411132799E-5</v>
      </c>
      <c r="C2502">
        <v>1.5211105346679601E-4</v>
      </c>
      <c r="D2502">
        <v>3.2997131347656201E-4</v>
      </c>
      <c r="E2502">
        <v>2.7298927307128901E-4</v>
      </c>
      <c r="F2502">
        <v>3.1518936157226497E-4</v>
      </c>
      <c r="G2502">
        <v>2.6392936706542898E-4</v>
      </c>
      <c r="H2502">
        <f t="shared" si="78"/>
        <v>1</v>
      </c>
      <c r="I2502">
        <f t="shared" si="79"/>
        <v>2501</v>
      </c>
    </row>
    <row r="2503" spans="1:9" x14ac:dyDescent="0.2">
      <c r="A2503">
        <v>2502</v>
      </c>
      <c r="B2503" s="1">
        <v>6.5088272094726495E-5</v>
      </c>
      <c r="C2503">
        <v>1.54018402099609E-4</v>
      </c>
      <c r="D2503">
        <v>3.2687187194824202E-4</v>
      </c>
      <c r="E2503">
        <v>2.6917457580566401E-4</v>
      </c>
      <c r="F2503">
        <v>3.18050384521484E-4</v>
      </c>
      <c r="G2503">
        <v>2.6392936706542898E-4</v>
      </c>
      <c r="H2503">
        <f t="shared" si="78"/>
        <v>1</v>
      </c>
      <c r="I2503">
        <f t="shared" si="79"/>
        <v>2502</v>
      </c>
    </row>
    <row r="2504" spans="1:9" x14ac:dyDescent="0.2">
      <c r="A2504">
        <v>2503</v>
      </c>
      <c r="B2504" s="1">
        <v>6.5088272094726495E-5</v>
      </c>
      <c r="C2504">
        <v>1.53779983520507E-4</v>
      </c>
      <c r="D2504">
        <v>3.2711029052734299E-4</v>
      </c>
      <c r="E2504">
        <v>2.70843505859375E-4</v>
      </c>
      <c r="F2504">
        <v>3.14235687255859E-4</v>
      </c>
      <c r="G2504">
        <v>2.6178359985351497E-4</v>
      </c>
      <c r="H2504">
        <f t="shared" si="78"/>
        <v>1</v>
      </c>
      <c r="I2504">
        <f t="shared" si="79"/>
        <v>2503</v>
      </c>
    </row>
    <row r="2505" spans="1:9" x14ac:dyDescent="0.2">
      <c r="A2505">
        <v>2504</v>
      </c>
      <c r="B2505" s="1">
        <v>6.6041946411132799E-5</v>
      </c>
      <c r="C2505">
        <v>1.54018402099609E-4</v>
      </c>
      <c r="D2505">
        <v>3.2806396484375E-4</v>
      </c>
      <c r="E2505">
        <v>2.7012825012206999E-4</v>
      </c>
      <c r="F2505">
        <v>3.1375885009765598E-4</v>
      </c>
      <c r="G2505">
        <v>2.6392936706542898E-4</v>
      </c>
      <c r="H2505">
        <f t="shared" si="78"/>
        <v>1</v>
      </c>
      <c r="I2505">
        <f t="shared" si="79"/>
        <v>2504</v>
      </c>
    </row>
    <row r="2506" spans="1:9" x14ac:dyDescent="0.2">
      <c r="A2506">
        <v>2505</v>
      </c>
      <c r="B2506" s="1">
        <v>6.9141387939453098E-5</v>
      </c>
      <c r="C2506">
        <v>1.5282630920410099E-4</v>
      </c>
      <c r="D2506">
        <v>3.2806396484375E-4</v>
      </c>
      <c r="E2506">
        <v>2.6988983154296799E-4</v>
      </c>
      <c r="F2506">
        <v>3.1304359436035102E-4</v>
      </c>
      <c r="G2506">
        <v>2.6607513427734299E-4</v>
      </c>
      <c r="H2506">
        <f t="shared" si="78"/>
        <v>1</v>
      </c>
      <c r="I2506">
        <f t="shared" si="79"/>
        <v>2505</v>
      </c>
    </row>
    <row r="2507" spans="1:9" x14ac:dyDescent="0.2">
      <c r="A2507">
        <v>2506</v>
      </c>
      <c r="B2507" s="1">
        <v>6.6041946411132799E-5</v>
      </c>
      <c r="C2507">
        <v>1.54972076416015E-4</v>
      </c>
      <c r="D2507">
        <v>3.27825546264648E-4</v>
      </c>
      <c r="E2507">
        <v>2.6917457580566401E-4</v>
      </c>
      <c r="F2507">
        <v>3.14235687255859E-4</v>
      </c>
      <c r="G2507">
        <v>2.6178359985351497E-4</v>
      </c>
      <c r="H2507">
        <f t="shared" si="78"/>
        <v>1</v>
      </c>
      <c r="I2507">
        <f t="shared" si="79"/>
        <v>2506</v>
      </c>
    </row>
    <row r="2508" spans="1:9" x14ac:dyDescent="0.2">
      <c r="A2508">
        <v>2507</v>
      </c>
      <c r="B2508" s="1">
        <v>6.6995620727538995E-5</v>
      </c>
      <c r="C2508">
        <v>1.53779983520507E-4</v>
      </c>
      <c r="D2508">
        <v>3.2997131347656201E-4</v>
      </c>
      <c r="E2508">
        <v>2.7012825012206999E-4</v>
      </c>
      <c r="F2508">
        <v>3.1208992004394499E-4</v>
      </c>
      <c r="G2508">
        <v>2.62975692749023E-4</v>
      </c>
      <c r="H2508">
        <f t="shared" si="78"/>
        <v>1</v>
      </c>
      <c r="I2508">
        <f t="shared" si="79"/>
        <v>2507</v>
      </c>
    </row>
    <row r="2509" spans="1:9" x14ac:dyDescent="0.2">
      <c r="A2509">
        <v>2508</v>
      </c>
      <c r="B2509" s="1">
        <v>6.6041946411132799E-5</v>
      </c>
      <c r="C2509">
        <v>1.5425682067870999E-4</v>
      </c>
      <c r="D2509">
        <v>3.3068656921386702E-4</v>
      </c>
      <c r="E2509">
        <v>2.82049179077148E-4</v>
      </c>
      <c r="F2509">
        <v>3.1900405883788997E-4</v>
      </c>
      <c r="G2509">
        <v>2.62975692749023E-4</v>
      </c>
      <c r="H2509">
        <f t="shared" si="78"/>
        <v>1</v>
      </c>
      <c r="I2509">
        <f t="shared" si="79"/>
        <v>2508</v>
      </c>
    </row>
    <row r="2510" spans="1:9" x14ac:dyDescent="0.2">
      <c r="A2510">
        <v>2509</v>
      </c>
      <c r="B2510" s="1">
        <v>6.8187713623046794E-5</v>
      </c>
      <c r="C2510">
        <v>1.8095970153808499E-4</v>
      </c>
      <c r="D2510">
        <v>3.46899032592773E-4</v>
      </c>
      <c r="E2510">
        <v>2.8109550476074202E-4</v>
      </c>
      <c r="F2510">
        <v>3.1590461730956999E-4</v>
      </c>
      <c r="G2510">
        <v>2.6416778564453098E-4</v>
      </c>
      <c r="H2510">
        <f t="shared" si="78"/>
        <v>1</v>
      </c>
      <c r="I2510">
        <f t="shared" si="79"/>
        <v>2509</v>
      </c>
    </row>
    <row r="2511" spans="1:9" x14ac:dyDescent="0.2">
      <c r="A2511">
        <v>2510</v>
      </c>
      <c r="B2511" s="1">
        <v>6.6995620727538995E-5</v>
      </c>
      <c r="C2511">
        <v>1.5687942504882799E-4</v>
      </c>
      <c r="D2511">
        <v>3.33070755004882E-4</v>
      </c>
      <c r="E2511">
        <v>2.7108192443847602E-4</v>
      </c>
      <c r="F2511">
        <v>3.1280517578125E-4</v>
      </c>
      <c r="G2511">
        <v>2.6416778564453098E-4</v>
      </c>
      <c r="H2511">
        <f t="shared" si="78"/>
        <v>1</v>
      </c>
      <c r="I2511">
        <f t="shared" si="79"/>
        <v>2510</v>
      </c>
    </row>
    <row r="2512" spans="1:9" x14ac:dyDescent="0.2">
      <c r="A2512">
        <v>2511</v>
      </c>
      <c r="B2512" s="1">
        <v>6.67572021484375E-5</v>
      </c>
      <c r="C2512">
        <v>1.5306472778320299E-4</v>
      </c>
      <c r="D2512">
        <v>3.2901763916015598E-4</v>
      </c>
      <c r="E2512">
        <v>2.7298927307128901E-4</v>
      </c>
      <c r="F2512">
        <v>3.1304359436035102E-4</v>
      </c>
      <c r="G2512">
        <v>2.6392936706542898E-4</v>
      </c>
      <c r="H2512">
        <f t="shared" si="78"/>
        <v>1</v>
      </c>
      <c r="I2512">
        <f t="shared" si="79"/>
        <v>2511</v>
      </c>
    </row>
    <row r="2513" spans="1:9" x14ac:dyDescent="0.2">
      <c r="A2513">
        <v>2512</v>
      </c>
      <c r="B2513" s="1">
        <v>6.7234039306640598E-5</v>
      </c>
      <c r="C2513">
        <v>1.54018402099609E-4</v>
      </c>
      <c r="D2513">
        <v>3.2901763916015598E-4</v>
      </c>
      <c r="E2513">
        <v>2.7298927307128901E-4</v>
      </c>
      <c r="F2513">
        <v>3.1304359436035102E-4</v>
      </c>
      <c r="G2513">
        <v>2.6607513427734299E-4</v>
      </c>
      <c r="H2513">
        <f t="shared" si="78"/>
        <v>1</v>
      </c>
      <c r="I2513">
        <f t="shared" si="79"/>
        <v>2512</v>
      </c>
    </row>
    <row r="2514" spans="1:9" x14ac:dyDescent="0.2">
      <c r="A2514">
        <v>2513</v>
      </c>
      <c r="B2514" s="1">
        <v>6.67572021484375E-5</v>
      </c>
      <c r="C2514">
        <v>1.55210494995117E-4</v>
      </c>
      <c r="D2514">
        <v>3.2901763916015598E-4</v>
      </c>
      <c r="E2514">
        <v>2.70843505859375E-4</v>
      </c>
      <c r="F2514">
        <v>3.20196151733398E-4</v>
      </c>
      <c r="G2514">
        <v>2.6416778564453098E-4</v>
      </c>
      <c r="H2514">
        <f t="shared" si="78"/>
        <v>1</v>
      </c>
      <c r="I2514">
        <f t="shared" si="79"/>
        <v>2513</v>
      </c>
    </row>
    <row r="2515" spans="1:9" x14ac:dyDescent="0.2">
      <c r="A2515">
        <v>2514</v>
      </c>
      <c r="B2515" s="1">
        <v>6.5803527832031196E-5</v>
      </c>
      <c r="C2515">
        <v>1.5425682067870999E-4</v>
      </c>
      <c r="D2515">
        <v>3.36885452270507E-4</v>
      </c>
      <c r="E2515">
        <v>2.72035598754882E-4</v>
      </c>
      <c r="F2515">
        <v>3.2496452331542898E-4</v>
      </c>
      <c r="G2515">
        <v>2.63214111328125E-4</v>
      </c>
      <c r="H2515">
        <f t="shared" si="78"/>
        <v>1</v>
      </c>
      <c r="I2515">
        <f t="shared" si="79"/>
        <v>2514</v>
      </c>
    </row>
    <row r="2516" spans="1:9" x14ac:dyDescent="0.2">
      <c r="A2516">
        <v>2515</v>
      </c>
      <c r="B2516" s="1">
        <v>6.67572021484375E-5</v>
      </c>
      <c r="C2516">
        <v>1.5425682067870999E-4</v>
      </c>
      <c r="D2516">
        <v>3.2901763916015598E-4</v>
      </c>
      <c r="E2516">
        <v>2.7108192443847602E-4</v>
      </c>
      <c r="F2516">
        <v>3.1375885009765598E-4</v>
      </c>
      <c r="G2516">
        <v>2.6392936706542898E-4</v>
      </c>
      <c r="H2516">
        <f t="shared" si="78"/>
        <v>1</v>
      </c>
      <c r="I2516">
        <f t="shared" si="79"/>
        <v>2515</v>
      </c>
    </row>
    <row r="2517" spans="1:9" x14ac:dyDescent="0.2">
      <c r="A2517">
        <v>2516</v>
      </c>
      <c r="B2517" s="1">
        <v>6.6041946411132799E-5</v>
      </c>
      <c r="C2517">
        <v>1.54018402099609E-4</v>
      </c>
      <c r="D2517">
        <v>3.29256057739257E-4</v>
      </c>
      <c r="E2517">
        <v>2.70843505859375E-4</v>
      </c>
      <c r="F2517">
        <v>3.13997268676757E-4</v>
      </c>
      <c r="G2517">
        <v>2.6607513427734299E-4</v>
      </c>
      <c r="H2517">
        <f t="shared" si="78"/>
        <v>1</v>
      </c>
      <c r="I2517">
        <f t="shared" si="79"/>
        <v>2516</v>
      </c>
    </row>
    <row r="2518" spans="1:9" x14ac:dyDescent="0.2">
      <c r="A2518">
        <v>2517</v>
      </c>
      <c r="B2518" s="1">
        <v>6.6995620727538995E-5</v>
      </c>
      <c r="C2518">
        <v>1.54972076416015E-4</v>
      </c>
      <c r="D2518">
        <v>3.2877922058105398E-4</v>
      </c>
      <c r="E2518">
        <v>2.72035598754882E-4</v>
      </c>
      <c r="F2518">
        <v>3.13997268676757E-4</v>
      </c>
      <c r="G2518">
        <v>2.6702880859375E-4</v>
      </c>
      <c r="H2518">
        <f t="shared" si="78"/>
        <v>1</v>
      </c>
      <c r="I2518">
        <f t="shared" si="79"/>
        <v>2517</v>
      </c>
    </row>
    <row r="2519" spans="1:9" x14ac:dyDescent="0.2">
      <c r="A2519">
        <v>2518</v>
      </c>
      <c r="B2519" s="1">
        <v>6.9856643676757799E-5</v>
      </c>
      <c r="C2519">
        <v>1.55210494995117E-4</v>
      </c>
      <c r="D2519">
        <v>3.2877922058105398E-4</v>
      </c>
      <c r="E2519">
        <v>2.6988983154296799E-4</v>
      </c>
      <c r="F2519">
        <v>3.1709671020507802E-4</v>
      </c>
      <c r="G2519">
        <v>2.7298927307128901E-4</v>
      </c>
      <c r="H2519">
        <f t="shared" si="78"/>
        <v>1</v>
      </c>
      <c r="I2519">
        <f t="shared" si="79"/>
        <v>2518</v>
      </c>
    </row>
    <row r="2520" spans="1:9" x14ac:dyDescent="0.2">
      <c r="A2520">
        <v>2519</v>
      </c>
      <c r="B2520" s="1">
        <v>6.8187713623046794E-5</v>
      </c>
      <c r="C2520">
        <v>1.5687942504882799E-4</v>
      </c>
      <c r="D2520">
        <v>3.4213066101074202E-4</v>
      </c>
      <c r="E2520">
        <v>2.70843505859375E-4</v>
      </c>
      <c r="F2520">
        <v>3.18050384521484E-4</v>
      </c>
      <c r="G2520">
        <v>2.6392936706542898E-4</v>
      </c>
      <c r="H2520">
        <f t="shared" si="78"/>
        <v>1</v>
      </c>
      <c r="I2520">
        <f t="shared" si="79"/>
        <v>2519</v>
      </c>
    </row>
    <row r="2521" spans="1:9" x14ac:dyDescent="0.2">
      <c r="A2521">
        <v>2520</v>
      </c>
      <c r="B2521" s="1">
        <v>6.67572021484375E-5</v>
      </c>
      <c r="C2521">
        <v>1.54018402099609E-4</v>
      </c>
      <c r="D2521">
        <v>3.2997131347656201E-4</v>
      </c>
      <c r="E2521">
        <v>2.7132034301757802E-4</v>
      </c>
      <c r="F2521">
        <v>3.1280517578125E-4</v>
      </c>
      <c r="G2521">
        <v>2.6702880859375E-4</v>
      </c>
      <c r="H2521">
        <f t="shared" si="78"/>
        <v>1</v>
      </c>
      <c r="I2521">
        <f t="shared" si="79"/>
        <v>2520</v>
      </c>
    </row>
    <row r="2522" spans="1:9" x14ac:dyDescent="0.2">
      <c r="A2522">
        <v>2521</v>
      </c>
      <c r="B2522" s="1">
        <v>6.9141387939453098E-5</v>
      </c>
      <c r="C2522">
        <v>1.54018402099609E-4</v>
      </c>
      <c r="D2522">
        <v>3.2997131347656201E-4</v>
      </c>
      <c r="E2522">
        <v>2.72035598754882E-4</v>
      </c>
      <c r="F2522">
        <v>3.1495094299316401E-4</v>
      </c>
      <c r="G2522">
        <v>2.6392936706542898E-4</v>
      </c>
      <c r="H2522">
        <f t="shared" si="78"/>
        <v>1</v>
      </c>
      <c r="I2522">
        <f t="shared" si="79"/>
        <v>2521</v>
      </c>
    </row>
    <row r="2523" spans="1:9" x14ac:dyDescent="0.2">
      <c r="A2523">
        <v>2522</v>
      </c>
      <c r="B2523" s="1">
        <v>6.6995620727538995E-5</v>
      </c>
      <c r="C2523">
        <v>1.54972076416015E-4</v>
      </c>
      <c r="D2523">
        <v>3.3497810363769499E-4</v>
      </c>
      <c r="E2523">
        <v>2.7394294738769499E-4</v>
      </c>
      <c r="F2523">
        <v>3.1995773315429601E-4</v>
      </c>
      <c r="G2523">
        <v>2.7418136596679601E-4</v>
      </c>
      <c r="H2523">
        <f t="shared" si="78"/>
        <v>1</v>
      </c>
      <c r="I2523">
        <f t="shared" si="79"/>
        <v>2522</v>
      </c>
    </row>
    <row r="2524" spans="1:9" x14ac:dyDescent="0.2">
      <c r="A2524">
        <v>2523</v>
      </c>
      <c r="B2524" s="1">
        <v>6.67572021484375E-5</v>
      </c>
      <c r="C2524">
        <v>1.57833099365234E-4</v>
      </c>
      <c r="D2524">
        <v>3.3426284790038997E-4</v>
      </c>
      <c r="E2524">
        <v>2.7108192443847602E-4</v>
      </c>
      <c r="F2524">
        <v>3.1900405883788997E-4</v>
      </c>
      <c r="G2524">
        <v>2.6392936706542898E-4</v>
      </c>
      <c r="H2524">
        <f t="shared" si="78"/>
        <v>1</v>
      </c>
      <c r="I2524">
        <f t="shared" si="79"/>
        <v>2523</v>
      </c>
    </row>
    <row r="2525" spans="1:9" x14ac:dyDescent="0.2">
      <c r="A2525">
        <v>2524</v>
      </c>
      <c r="B2525" s="1">
        <v>6.6995620727538995E-5</v>
      </c>
      <c r="C2525">
        <v>1.54972076416015E-4</v>
      </c>
      <c r="D2525">
        <v>3.33070755004882E-4</v>
      </c>
      <c r="E2525">
        <v>2.7179718017578098E-4</v>
      </c>
      <c r="F2525">
        <v>3.1518936157226497E-4</v>
      </c>
      <c r="G2525">
        <v>2.6488304138183502E-4</v>
      </c>
      <c r="H2525">
        <f t="shared" si="78"/>
        <v>1</v>
      </c>
      <c r="I2525">
        <f t="shared" si="79"/>
        <v>2524</v>
      </c>
    </row>
    <row r="2526" spans="1:9" x14ac:dyDescent="0.2">
      <c r="A2526">
        <v>2525</v>
      </c>
      <c r="B2526" s="1">
        <v>6.6995620727538995E-5</v>
      </c>
      <c r="C2526">
        <v>1.5807151794433499E-4</v>
      </c>
      <c r="D2526">
        <v>3.3092498779296799E-4</v>
      </c>
      <c r="E2526">
        <v>2.70843505859375E-4</v>
      </c>
      <c r="F2526">
        <v>3.1518936157226497E-4</v>
      </c>
      <c r="G2526">
        <v>2.7489662170410102E-4</v>
      </c>
      <c r="H2526">
        <f t="shared" si="78"/>
        <v>1</v>
      </c>
      <c r="I2526">
        <f t="shared" si="79"/>
        <v>2525</v>
      </c>
    </row>
    <row r="2527" spans="1:9" x14ac:dyDescent="0.2">
      <c r="A2527">
        <v>2526</v>
      </c>
      <c r="B2527" s="1">
        <v>6.6995620727538995E-5</v>
      </c>
      <c r="C2527">
        <v>1.54972076416015E-4</v>
      </c>
      <c r="D2527">
        <v>3.3092498779296799E-4</v>
      </c>
      <c r="E2527">
        <v>2.7108192443847602E-4</v>
      </c>
      <c r="F2527">
        <v>3.1995773315429601E-4</v>
      </c>
      <c r="G2527">
        <v>2.6392936706542898E-4</v>
      </c>
      <c r="H2527">
        <f t="shared" si="78"/>
        <v>1</v>
      </c>
      <c r="I2527">
        <f t="shared" si="79"/>
        <v>2526</v>
      </c>
    </row>
    <row r="2528" spans="1:9" x14ac:dyDescent="0.2">
      <c r="A2528">
        <v>2527</v>
      </c>
      <c r="B2528" s="1">
        <v>6.6995620727538995E-5</v>
      </c>
      <c r="C2528">
        <v>1.54972076416015E-4</v>
      </c>
      <c r="D2528">
        <v>3.3116340637206999E-4</v>
      </c>
      <c r="E2528">
        <v>2.7370452880859299E-4</v>
      </c>
      <c r="F2528">
        <v>3.17811965942382E-4</v>
      </c>
      <c r="G2528">
        <v>2.6392936706542898E-4</v>
      </c>
      <c r="H2528">
        <f t="shared" si="78"/>
        <v>1</v>
      </c>
      <c r="I2528">
        <f t="shared" si="79"/>
        <v>2527</v>
      </c>
    </row>
    <row r="2529" spans="1:9" x14ac:dyDescent="0.2">
      <c r="A2529">
        <v>2528</v>
      </c>
      <c r="B2529" s="1">
        <v>6.6995620727538995E-5</v>
      </c>
      <c r="C2529">
        <v>1.55210494995117E-4</v>
      </c>
      <c r="D2529">
        <v>3.2997131347656201E-4</v>
      </c>
      <c r="E2529">
        <v>2.70843505859375E-4</v>
      </c>
      <c r="F2529">
        <v>3.1614303588867101E-4</v>
      </c>
      <c r="G2529">
        <v>2.6512145996093701E-4</v>
      </c>
      <c r="H2529">
        <f t="shared" si="78"/>
        <v>1</v>
      </c>
      <c r="I2529">
        <f t="shared" si="79"/>
        <v>2528</v>
      </c>
    </row>
    <row r="2530" spans="1:9" x14ac:dyDescent="0.2">
      <c r="A2530">
        <v>2529</v>
      </c>
      <c r="B2530" s="1">
        <v>6.67572021484375E-5</v>
      </c>
      <c r="C2530">
        <v>1.54972076416015E-4</v>
      </c>
      <c r="D2530">
        <v>3.3211708068847602E-4</v>
      </c>
      <c r="E2530">
        <v>2.70843505859375E-4</v>
      </c>
      <c r="F2530">
        <v>3.1518936157226497E-4</v>
      </c>
      <c r="G2530">
        <v>2.6607513427734299E-4</v>
      </c>
      <c r="H2530">
        <f t="shared" si="78"/>
        <v>1</v>
      </c>
      <c r="I2530">
        <f t="shared" si="79"/>
        <v>2529</v>
      </c>
    </row>
    <row r="2531" spans="1:9" x14ac:dyDescent="0.2">
      <c r="A2531">
        <v>2530</v>
      </c>
      <c r="B2531" s="1">
        <v>6.67572021484375E-5</v>
      </c>
      <c r="C2531">
        <v>1.5425682067870999E-4</v>
      </c>
      <c r="D2531">
        <v>3.3211708068847602E-4</v>
      </c>
      <c r="E2531">
        <v>2.7179718017578098E-4</v>
      </c>
      <c r="F2531">
        <v>3.1518936157226497E-4</v>
      </c>
      <c r="G2531">
        <v>2.6607513427734299E-4</v>
      </c>
      <c r="H2531">
        <f t="shared" si="78"/>
        <v>1</v>
      </c>
      <c r="I2531">
        <f t="shared" si="79"/>
        <v>2530</v>
      </c>
    </row>
    <row r="2532" spans="1:9" x14ac:dyDescent="0.2">
      <c r="A2532">
        <v>2531</v>
      </c>
      <c r="B2532" s="1">
        <v>7.1287155151367106E-5</v>
      </c>
      <c r="C2532">
        <v>1.5592575073242101E-4</v>
      </c>
      <c r="D2532">
        <v>3.3211708068847602E-4</v>
      </c>
      <c r="E2532">
        <v>2.7394294738769499E-4</v>
      </c>
      <c r="F2532">
        <v>3.1876564025878901E-4</v>
      </c>
      <c r="G2532">
        <v>2.6893615722656201E-4</v>
      </c>
      <c r="H2532">
        <f t="shared" si="78"/>
        <v>1</v>
      </c>
      <c r="I2532">
        <f t="shared" si="79"/>
        <v>2531</v>
      </c>
    </row>
    <row r="2533" spans="1:9" x14ac:dyDescent="0.2">
      <c r="A2533">
        <v>2532</v>
      </c>
      <c r="B2533" s="1">
        <v>6.6041946411132799E-5</v>
      </c>
      <c r="C2533">
        <v>1.5592575073242101E-4</v>
      </c>
      <c r="D2533">
        <v>3.3402442932128901E-4</v>
      </c>
      <c r="E2533">
        <v>2.7394294738769499E-4</v>
      </c>
      <c r="F2533">
        <v>3.1614303588867101E-4</v>
      </c>
      <c r="G2533">
        <v>2.6583671569824202E-4</v>
      </c>
      <c r="H2533">
        <f t="shared" si="78"/>
        <v>1</v>
      </c>
      <c r="I2533">
        <f t="shared" si="79"/>
        <v>2532</v>
      </c>
    </row>
    <row r="2534" spans="1:9" x14ac:dyDescent="0.2">
      <c r="A2534">
        <v>2533</v>
      </c>
      <c r="B2534" s="1">
        <v>6.67572021484375E-5</v>
      </c>
      <c r="C2534">
        <v>1.55210494995117E-4</v>
      </c>
      <c r="D2534">
        <v>3.3593177795410102E-4</v>
      </c>
      <c r="E2534">
        <v>2.72035598754882E-4</v>
      </c>
      <c r="F2534">
        <v>3.1685829162597602E-4</v>
      </c>
      <c r="G2534">
        <v>2.6607513427734299E-4</v>
      </c>
      <c r="H2534">
        <f t="shared" si="78"/>
        <v>1</v>
      </c>
      <c r="I2534">
        <f t="shared" si="79"/>
        <v>2533</v>
      </c>
    </row>
    <row r="2535" spans="1:9" x14ac:dyDescent="0.2">
      <c r="A2535">
        <v>2534</v>
      </c>
      <c r="B2535" s="1">
        <v>6.7234039306640598E-5</v>
      </c>
      <c r="C2535">
        <v>1.5592575073242101E-4</v>
      </c>
      <c r="D2535">
        <v>3.31878662109375E-4</v>
      </c>
      <c r="E2535">
        <v>2.7298927307128901E-4</v>
      </c>
      <c r="F2535">
        <v>3.1995773315429601E-4</v>
      </c>
      <c r="G2535">
        <v>2.6607513427734299E-4</v>
      </c>
      <c r="H2535">
        <f t="shared" si="78"/>
        <v>1</v>
      </c>
      <c r="I2535">
        <f t="shared" si="79"/>
        <v>2534</v>
      </c>
    </row>
    <row r="2536" spans="1:9" x14ac:dyDescent="0.2">
      <c r="A2536">
        <v>2535</v>
      </c>
      <c r="B2536" s="1">
        <v>6.7234039306640598E-5</v>
      </c>
      <c r="C2536">
        <v>1.5473365783691401E-4</v>
      </c>
      <c r="D2536">
        <v>3.3831596374511702E-4</v>
      </c>
      <c r="E2536">
        <v>2.7275085449218701E-4</v>
      </c>
      <c r="F2536">
        <v>3.1495094299316401E-4</v>
      </c>
      <c r="G2536">
        <v>2.6702880859375E-4</v>
      </c>
      <c r="H2536">
        <f t="shared" si="78"/>
        <v>1</v>
      </c>
      <c r="I2536">
        <f t="shared" si="79"/>
        <v>2535</v>
      </c>
    </row>
    <row r="2537" spans="1:9" x14ac:dyDescent="0.2">
      <c r="A2537">
        <v>2536</v>
      </c>
      <c r="B2537" s="1">
        <v>6.6995620727538995E-5</v>
      </c>
      <c r="C2537">
        <v>1.55210494995117E-4</v>
      </c>
      <c r="D2537">
        <v>3.35693359375E-4</v>
      </c>
      <c r="E2537">
        <v>2.7394294738769499E-4</v>
      </c>
      <c r="F2537">
        <v>3.2114982604980398E-4</v>
      </c>
      <c r="G2537">
        <v>2.7298927307128901E-4</v>
      </c>
      <c r="H2537">
        <f t="shared" si="78"/>
        <v>1</v>
      </c>
      <c r="I2537">
        <f t="shared" si="79"/>
        <v>2536</v>
      </c>
    </row>
    <row r="2538" spans="1:9" x14ac:dyDescent="0.2">
      <c r="A2538">
        <v>2537</v>
      </c>
      <c r="B2538" s="1">
        <v>6.7949295043945299E-5</v>
      </c>
      <c r="C2538">
        <v>1.56164169311523E-4</v>
      </c>
      <c r="D2538">
        <v>3.3283233642578098E-4</v>
      </c>
      <c r="E2538">
        <v>2.7298927307128901E-4</v>
      </c>
      <c r="F2538">
        <v>3.1590461730956999E-4</v>
      </c>
      <c r="G2538">
        <v>2.6702880859375E-4</v>
      </c>
      <c r="H2538">
        <f t="shared" si="78"/>
        <v>1</v>
      </c>
      <c r="I2538">
        <f t="shared" si="79"/>
        <v>2537</v>
      </c>
    </row>
    <row r="2539" spans="1:9" x14ac:dyDescent="0.2">
      <c r="A2539">
        <v>2538</v>
      </c>
      <c r="B2539" s="1">
        <v>6.8187713623046794E-5</v>
      </c>
      <c r="C2539">
        <v>1.5473365783691401E-4</v>
      </c>
      <c r="D2539">
        <v>3.33070755004882E-4</v>
      </c>
      <c r="E2539">
        <v>2.7275085449218701E-4</v>
      </c>
      <c r="F2539">
        <v>3.1590461730956999E-4</v>
      </c>
      <c r="G2539">
        <v>2.6798248291015598E-4</v>
      </c>
      <c r="H2539">
        <f t="shared" si="78"/>
        <v>1</v>
      </c>
      <c r="I2539">
        <f t="shared" si="79"/>
        <v>2538</v>
      </c>
    </row>
    <row r="2540" spans="1:9" x14ac:dyDescent="0.2">
      <c r="A2540">
        <v>2539</v>
      </c>
      <c r="B2540" s="1">
        <v>6.7949295043945299E-5</v>
      </c>
      <c r="C2540">
        <v>1.5592575073242101E-4</v>
      </c>
      <c r="D2540">
        <v>3.3426284790038997E-4</v>
      </c>
      <c r="E2540">
        <v>2.7370452880859299E-4</v>
      </c>
      <c r="F2540">
        <v>3.2210350036621002E-4</v>
      </c>
      <c r="G2540">
        <v>2.6702880859375E-4</v>
      </c>
      <c r="H2540">
        <f t="shared" si="78"/>
        <v>1</v>
      </c>
      <c r="I2540">
        <f t="shared" si="79"/>
        <v>2539</v>
      </c>
    </row>
    <row r="2541" spans="1:9" x14ac:dyDescent="0.2">
      <c r="A2541">
        <v>2540</v>
      </c>
      <c r="B2541" s="1">
        <v>6.6995620727538995E-5</v>
      </c>
      <c r="C2541">
        <v>1.5592575073242101E-4</v>
      </c>
      <c r="D2541">
        <v>3.33070755004882E-4</v>
      </c>
      <c r="E2541">
        <v>2.7394294738769499E-4</v>
      </c>
      <c r="F2541">
        <v>3.2520294189453098E-4</v>
      </c>
      <c r="G2541">
        <v>2.6583671569824202E-4</v>
      </c>
      <c r="H2541">
        <f t="shared" si="78"/>
        <v>1</v>
      </c>
      <c r="I2541">
        <f t="shared" si="79"/>
        <v>2540</v>
      </c>
    </row>
    <row r="2542" spans="1:9" x14ac:dyDescent="0.2">
      <c r="A2542">
        <v>2541</v>
      </c>
      <c r="B2542" s="1">
        <v>6.6995620727538995E-5</v>
      </c>
      <c r="C2542">
        <v>1.56164169311523E-4</v>
      </c>
      <c r="D2542">
        <v>3.31878662109375E-4</v>
      </c>
      <c r="E2542">
        <v>2.7322769165038997E-4</v>
      </c>
      <c r="F2542">
        <v>3.1590461730956999E-4</v>
      </c>
      <c r="G2542">
        <v>2.6798248291015598E-4</v>
      </c>
      <c r="H2542">
        <f t="shared" si="78"/>
        <v>1</v>
      </c>
      <c r="I2542">
        <f t="shared" si="79"/>
        <v>2541</v>
      </c>
    </row>
    <row r="2543" spans="1:9" x14ac:dyDescent="0.2">
      <c r="A2543">
        <v>2542</v>
      </c>
      <c r="B2543" s="1">
        <v>8.0823898315429606E-5</v>
      </c>
      <c r="C2543">
        <v>1.7714500427245999E-4</v>
      </c>
      <c r="D2543">
        <v>3.6883354187011702E-4</v>
      </c>
      <c r="E2543">
        <v>2.9802322387695302E-4</v>
      </c>
      <c r="F2543">
        <v>3.3998489379882802E-4</v>
      </c>
      <c r="G2543">
        <v>2.7012825012206999E-4</v>
      </c>
      <c r="H2543">
        <f t="shared" si="78"/>
        <v>1</v>
      </c>
      <c r="I2543">
        <f t="shared" si="79"/>
        <v>2542</v>
      </c>
    </row>
    <row r="2544" spans="1:9" x14ac:dyDescent="0.2">
      <c r="A2544">
        <v>2543</v>
      </c>
      <c r="B2544" s="1">
        <v>6.67572021484375E-5</v>
      </c>
      <c r="C2544">
        <v>1.56164169311523E-4</v>
      </c>
      <c r="D2544">
        <v>3.40938568115234E-4</v>
      </c>
      <c r="E2544">
        <v>2.7513504028320302E-4</v>
      </c>
      <c r="F2544">
        <v>3.2091140747070302E-4</v>
      </c>
      <c r="G2544">
        <v>2.7179718017578098E-4</v>
      </c>
      <c r="H2544">
        <f t="shared" si="78"/>
        <v>1</v>
      </c>
      <c r="I2544">
        <f t="shared" si="79"/>
        <v>2543</v>
      </c>
    </row>
    <row r="2545" spans="1:9" x14ac:dyDescent="0.2">
      <c r="A2545">
        <v>2544</v>
      </c>
      <c r="B2545" s="1">
        <v>6.6995620727538995E-5</v>
      </c>
      <c r="C2545">
        <v>1.5807151794433499E-4</v>
      </c>
      <c r="D2545">
        <v>3.33070755004882E-4</v>
      </c>
      <c r="E2545">
        <v>2.7489662170410102E-4</v>
      </c>
      <c r="F2545">
        <v>3.1900405883788997E-4</v>
      </c>
      <c r="G2545">
        <v>2.6893615722656201E-4</v>
      </c>
      <c r="H2545">
        <f t="shared" si="78"/>
        <v>1</v>
      </c>
      <c r="I2545">
        <f t="shared" si="79"/>
        <v>2544</v>
      </c>
    </row>
    <row r="2546" spans="1:9" x14ac:dyDescent="0.2">
      <c r="A2546">
        <v>2545</v>
      </c>
      <c r="B2546" s="1">
        <v>6.6995620727538995E-5</v>
      </c>
      <c r="C2546">
        <v>1.54972076416015E-4</v>
      </c>
      <c r="D2546">
        <v>3.3617019653320302E-4</v>
      </c>
      <c r="E2546">
        <v>2.7704238891601497E-4</v>
      </c>
      <c r="F2546">
        <v>3.2377243041992101E-4</v>
      </c>
      <c r="G2546">
        <v>2.7012825012206999E-4</v>
      </c>
      <c r="H2546">
        <f t="shared" si="78"/>
        <v>1</v>
      </c>
      <c r="I2546">
        <f t="shared" si="79"/>
        <v>2545</v>
      </c>
    </row>
    <row r="2547" spans="1:9" x14ac:dyDescent="0.2">
      <c r="A2547">
        <v>2546</v>
      </c>
      <c r="B2547" s="1">
        <v>6.7234039306640598E-5</v>
      </c>
      <c r="C2547">
        <v>1.5592575073242101E-4</v>
      </c>
      <c r="D2547">
        <v>3.3402442932128901E-4</v>
      </c>
      <c r="E2547">
        <v>2.8395652770996002E-4</v>
      </c>
      <c r="F2547">
        <v>3.1900405883788997E-4</v>
      </c>
      <c r="G2547">
        <v>2.7108192443847602E-4</v>
      </c>
      <c r="H2547">
        <f t="shared" si="78"/>
        <v>1</v>
      </c>
      <c r="I2547">
        <f t="shared" si="79"/>
        <v>2546</v>
      </c>
    </row>
    <row r="2548" spans="1:9" x14ac:dyDescent="0.2">
      <c r="A2548">
        <v>2547</v>
      </c>
      <c r="B2548" s="1">
        <v>6.7949295043945299E-5</v>
      </c>
      <c r="C2548">
        <v>1.6212463378906201E-4</v>
      </c>
      <c r="D2548">
        <v>3.3903121948242101E-4</v>
      </c>
      <c r="E2548">
        <v>2.8276443481445302E-4</v>
      </c>
      <c r="F2548">
        <v>3.2615661621093701E-4</v>
      </c>
      <c r="G2548">
        <v>2.72035598754882E-4</v>
      </c>
      <c r="H2548">
        <f t="shared" si="78"/>
        <v>1</v>
      </c>
      <c r="I2548">
        <f t="shared" si="79"/>
        <v>2547</v>
      </c>
    </row>
    <row r="2549" spans="1:9" x14ac:dyDescent="0.2">
      <c r="A2549">
        <v>2548</v>
      </c>
      <c r="B2549" s="1">
        <v>6.7949295043945299E-5</v>
      </c>
      <c r="C2549">
        <v>1.6117095947265601E-4</v>
      </c>
      <c r="D2549">
        <v>3.4189224243163997E-4</v>
      </c>
      <c r="E2549">
        <v>2.79903411865234E-4</v>
      </c>
      <c r="F2549">
        <v>3.2520294189453098E-4</v>
      </c>
      <c r="G2549">
        <v>2.7275085449218701E-4</v>
      </c>
      <c r="H2549">
        <f t="shared" si="78"/>
        <v>1</v>
      </c>
      <c r="I2549">
        <f t="shared" si="79"/>
        <v>2548</v>
      </c>
    </row>
    <row r="2550" spans="1:9" x14ac:dyDescent="0.2">
      <c r="A2550">
        <v>2549</v>
      </c>
      <c r="B2550" s="1">
        <v>6.9856643676757799E-5</v>
      </c>
      <c r="C2550">
        <v>1.6093254089355401E-4</v>
      </c>
      <c r="D2550">
        <v>3.3998489379882802E-4</v>
      </c>
      <c r="E2550">
        <v>2.8109550476074202E-4</v>
      </c>
      <c r="F2550">
        <v>3.24249267578125E-4</v>
      </c>
      <c r="G2550">
        <v>2.7275085449218701E-4</v>
      </c>
      <c r="H2550">
        <f t="shared" si="78"/>
        <v>1</v>
      </c>
      <c r="I2550">
        <f t="shared" si="79"/>
        <v>2549</v>
      </c>
    </row>
    <row r="2551" spans="1:9" x14ac:dyDescent="0.2">
      <c r="A2551">
        <v>2550</v>
      </c>
      <c r="B2551" s="1">
        <v>6.8902969360351495E-5</v>
      </c>
      <c r="C2551">
        <v>1.5926361083984299E-4</v>
      </c>
      <c r="D2551">
        <v>3.4189224243163997E-4</v>
      </c>
      <c r="E2551">
        <v>2.7894973754882802E-4</v>
      </c>
      <c r="F2551">
        <v>3.2615661621093701E-4</v>
      </c>
      <c r="G2551">
        <v>2.7370452880859299E-4</v>
      </c>
      <c r="H2551">
        <f t="shared" si="78"/>
        <v>1</v>
      </c>
      <c r="I2551">
        <f t="shared" si="79"/>
        <v>2550</v>
      </c>
    </row>
    <row r="2552" spans="1:9" x14ac:dyDescent="0.2">
      <c r="A2552">
        <v>2551</v>
      </c>
      <c r="B2552" s="1">
        <v>6.8187713623046794E-5</v>
      </c>
      <c r="C2552">
        <v>1.59025192260742E-4</v>
      </c>
      <c r="D2552">
        <v>3.40938568115234E-4</v>
      </c>
      <c r="E2552">
        <v>2.7894973754882802E-4</v>
      </c>
      <c r="F2552">
        <v>3.24010848999023E-4</v>
      </c>
      <c r="G2552">
        <v>2.7370452880859299E-4</v>
      </c>
      <c r="H2552">
        <f t="shared" si="78"/>
        <v>1</v>
      </c>
      <c r="I2552">
        <f t="shared" si="79"/>
        <v>2551</v>
      </c>
    </row>
    <row r="2553" spans="1:9" x14ac:dyDescent="0.2">
      <c r="A2553">
        <v>2552</v>
      </c>
      <c r="B2553" s="1">
        <v>7.1287155151367106E-5</v>
      </c>
      <c r="C2553">
        <v>1.6093254089355401E-4</v>
      </c>
      <c r="D2553">
        <v>3.4499168395996002E-4</v>
      </c>
      <c r="E2553">
        <v>2.79903411865234E-4</v>
      </c>
      <c r="F2553">
        <v>3.24249267578125E-4</v>
      </c>
      <c r="G2553">
        <v>2.7275085449218701E-4</v>
      </c>
      <c r="H2553">
        <f t="shared" si="78"/>
        <v>1</v>
      </c>
      <c r="I2553">
        <f t="shared" si="79"/>
        <v>2552</v>
      </c>
    </row>
    <row r="2554" spans="1:9" x14ac:dyDescent="0.2">
      <c r="A2554">
        <v>2553</v>
      </c>
      <c r="B2554" s="1">
        <v>6.9856643676757799E-5</v>
      </c>
      <c r="C2554">
        <v>1.59025192260742E-4</v>
      </c>
      <c r="D2554">
        <v>3.43084335327148E-4</v>
      </c>
      <c r="E2554">
        <v>2.8109550476074202E-4</v>
      </c>
      <c r="F2554">
        <v>3.2687187194824202E-4</v>
      </c>
      <c r="G2554">
        <v>2.7394294738769499E-4</v>
      </c>
      <c r="H2554">
        <f t="shared" si="78"/>
        <v>1</v>
      </c>
      <c r="I2554">
        <f t="shared" si="79"/>
        <v>2553</v>
      </c>
    </row>
    <row r="2555" spans="1:9" x14ac:dyDescent="0.2">
      <c r="A2555">
        <v>2554</v>
      </c>
      <c r="B2555" s="1">
        <v>6.8902969360351495E-5</v>
      </c>
      <c r="C2555">
        <v>1.62839889526367E-4</v>
      </c>
      <c r="D2555">
        <v>3.40938568115234E-4</v>
      </c>
      <c r="E2555">
        <v>2.8014183044433502E-4</v>
      </c>
      <c r="F2555">
        <v>3.2496452331542898E-4</v>
      </c>
      <c r="G2555">
        <v>2.7298927307128901E-4</v>
      </c>
      <c r="H2555">
        <f t="shared" si="78"/>
        <v>1</v>
      </c>
      <c r="I2555">
        <f t="shared" si="79"/>
        <v>2554</v>
      </c>
    </row>
    <row r="2556" spans="1:9" x14ac:dyDescent="0.2">
      <c r="A2556">
        <v>2555</v>
      </c>
      <c r="B2556" s="1">
        <v>6.9856643676757799E-5</v>
      </c>
      <c r="C2556">
        <v>1.6212463378906201E-4</v>
      </c>
      <c r="D2556">
        <v>3.3998489379882802E-4</v>
      </c>
      <c r="E2556">
        <v>2.8109550476074202E-4</v>
      </c>
      <c r="F2556">
        <v>3.2472610473632802E-4</v>
      </c>
      <c r="G2556">
        <v>2.7418136596679601E-4</v>
      </c>
      <c r="H2556">
        <f t="shared" si="78"/>
        <v>1</v>
      </c>
      <c r="I2556">
        <f t="shared" si="79"/>
        <v>2555</v>
      </c>
    </row>
    <row r="2557" spans="1:9" x14ac:dyDescent="0.2">
      <c r="A2557">
        <v>2556</v>
      </c>
      <c r="B2557" s="1">
        <v>6.9141387939453098E-5</v>
      </c>
      <c r="C2557">
        <v>1.6307830810546799E-4</v>
      </c>
      <c r="D2557">
        <v>3.3998489379882802E-4</v>
      </c>
      <c r="E2557">
        <v>2.8014183044433502E-4</v>
      </c>
      <c r="F2557">
        <v>3.2997131347656201E-4</v>
      </c>
      <c r="G2557">
        <v>2.7298927307128901E-4</v>
      </c>
      <c r="H2557">
        <f t="shared" si="78"/>
        <v>1</v>
      </c>
      <c r="I2557">
        <f t="shared" si="79"/>
        <v>2556</v>
      </c>
    </row>
    <row r="2558" spans="1:9" x14ac:dyDescent="0.2">
      <c r="A2558">
        <v>2557</v>
      </c>
      <c r="B2558" s="1">
        <v>6.8902969360351495E-5</v>
      </c>
      <c r="C2558">
        <v>1.64031982421875E-4</v>
      </c>
      <c r="D2558">
        <v>3.43084335327148E-4</v>
      </c>
      <c r="E2558">
        <v>2.79903411865234E-4</v>
      </c>
      <c r="F2558">
        <v>3.37123870849609E-4</v>
      </c>
      <c r="G2558">
        <v>2.7275085449218701E-4</v>
      </c>
      <c r="H2558">
        <f t="shared" si="78"/>
        <v>1</v>
      </c>
      <c r="I2558">
        <f t="shared" si="79"/>
        <v>2557</v>
      </c>
    </row>
    <row r="2559" spans="1:9" x14ac:dyDescent="0.2">
      <c r="A2559">
        <v>2558</v>
      </c>
      <c r="B2559" s="1">
        <v>6.8902969360351495E-5</v>
      </c>
      <c r="C2559">
        <v>1.6117095947265601E-4</v>
      </c>
      <c r="D2559">
        <v>3.4189224243163997E-4</v>
      </c>
      <c r="E2559">
        <v>2.8109550476074202E-4</v>
      </c>
      <c r="F2559">
        <v>3.2997131347656201E-4</v>
      </c>
      <c r="G2559">
        <v>2.7298927307128901E-4</v>
      </c>
      <c r="H2559">
        <f t="shared" si="78"/>
        <v>1</v>
      </c>
      <c r="I2559">
        <f t="shared" si="79"/>
        <v>2558</v>
      </c>
    </row>
    <row r="2560" spans="1:9" x14ac:dyDescent="0.2">
      <c r="A2560">
        <v>2559</v>
      </c>
      <c r="B2560" s="1">
        <v>6.9141387939453098E-5</v>
      </c>
      <c r="C2560">
        <v>1.6093254089355401E-4</v>
      </c>
      <c r="D2560">
        <v>3.40938568115234E-4</v>
      </c>
      <c r="E2560">
        <v>2.8085708618163997E-4</v>
      </c>
      <c r="F2560">
        <v>3.2305717468261702E-4</v>
      </c>
      <c r="G2560">
        <v>2.72035598754882E-4</v>
      </c>
      <c r="H2560">
        <f t="shared" si="78"/>
        <v>1</v>
      </c>
      <c r="I2560">
        <f t="shared" si="79"/>
        <v>2559</v>
      </c>
    </row>
    <row r="2561" spans="1:9" x14ac:dyDescent="0.2">
      <c r="A2561">
        <v>2560</v>
      </c>
      <c r="B2561" s="1">
        <v>6.8187713623046794E-5</v>
      </c>
      <c r="C2561">
        <v>1.5687942504882799E-4</v>
      </c>
      <c r="D2561">
        <v>3.3521652221679601E-4</v>
      </c>
      <c r="E2561">
        <v>2.7489662170410102E-4</v>
      </c>
      <c r="F2561">
        <v>3.2591819763183502E-4</v>
      </c>
      <c r="G2561">
        <v>2.6917457580566401E-4</v>
      </c>
      <c r="H2561">
        <f t="shared" si="78"/>
        <v>1</v>
      </c>
      <c r="I2561">
        <f t="shared" si="79"/>
        <v>2560</v>
      </c>
    </row>
    <row r="2562" spans="1:9" x14ac:dyDescent="0.2">
      <c r="A2562">
        <v>2561</v>
      </c>
      <c r="B2562" s="1">
        <v>6.8187713623046794E-5</v>
      </c>
      <c r="C2562">
        <v>1.5687942504882799E-4</v>
      </c>
      <c r="D2562">
        <v>3.3497810363769499E-4</v>
      </c>
      <c r="E2562">
        <v>2.76088714599609E-4</v>
      </c>
      <c r="F2562">
        <v>3.24010848999023E-4</v>
      </c>
      <c r="G2562">
        <v>2.6798248291015598E-4</v>
      </c>
      <c r="H2562">
        <f t="shared" si="78"/>
        <v>1</v>
      </c>
      <c r="I2562">
        <f t="shared" si="79"/>
        <v>2561</v>
      </c>
    </row>
    <row r="2563" spans="1:9" x14ac:dyDescent="0.2">
      <c r="A2563">
        <v>2562</v>
      </c>
      <c r="B2563" s="1">
        <v>6.866455078125E-5</v>
      </c>
      <c r="C2563">
        <v>1.5735626220703101E-4</v>
      </c>
      <c r="D2563">
        <v>3.3473968505859299E-4</v>
      </c>
      <c r="E2563">
        <v>2.76088714599609E-4</v>
      </c>
      <c r="F2563">
        <v>3.21865081787109E-4</v>
      </c>
      <c r="G2563">
        <v>2.68220901489257E-4</v>
      </c>
      <c r="H2563">
        <f t="shared" ref="H2563:H2626" si="80">INDEX($B$1:$G$1,MATCH(MIN(B2563:G2563),B2563:G2563,0))</f>
        <v>1</v>
      </c>
      <c r="I2563">
        <f t="shared" ref="I2563:I2626" si="81">A2563</f>
        <v>2562</v>
      </c>
    </row>
    <row r="2564" spans="1:9" x14ac:dyDescent="0.2">
      <c r="A2564">
        <v>2563</v>
      </c>
      <c r="B2564" s="1">
        <v>6.7234039306640598E-5</v>
      </c>
      <c r="C2564">
        <v>1.5926361083984299E-4</v>
      </c>
      <c r="D2564">
        <v>3.3473968505859299E-4</v>
      </c>
      <c r="E2564">
        <v>2.7513504028320302E-4</v>
      </c>
      <c r="F2564">
        <v>3.2091140747070302E-4</v>
      </c>
      <c r="G2564">
        <v>2.7012825012206999E-4</v>
      </c>
      <c r="H2564">
        <f t="shared" si="80"/>
        <v>1</v>
      </c>
      <c r="I2564">
        <f t="shared" si="81"/>
        <v>2563</v>
      </c>
    </row>
    <row r="2565" spans="1:9" x14ac:dyDescent="0.2">
      <c r="A2565">
        <v>2564</v>
      </c>
      <c r="B2565" s="1">
        <v>6.6995620727538995E-5</v>
      </c>
      <c r="C2565">
        <v>1.57833099365234E-4</v>
      </c>
      <c r="D2565">
        <v>3.3593177795410102E-4</v>
      </c>
      <c r="E2565">
        <v>2.76088714599609E-4</v>
      </c>
      <c r="F2565">
        <v>3.2091140747070302E-4</v>
      </c>
      <c r="G2565">
        <v>2.7108192443847602E-4</v>
      </c>
      <c r="H2565">
        <f t="shared" si="80"/>
        <v>1</v>
      </c>
      <c r="I2565">
        <f t="shared" si="81"/>
        <v>2564</v>
      </c>
    </row>
    <row r="2566" spans="1:9" x14ac:dyDescent="0.2">
      <c r="A2566">
        <v>2565</v>
      </c>
      <c r="B2566" s="1">
        <v>6.9856643676757799E-5</v>
      </c>
      <c r="C2566">
        <v>1.59978866577148E-4</v>
      </c>
      <c r="D2566">
        <v>3.3617019653320302E-4</v>
      </c>
      <c r="E2566">
        <v>2.7799606323242101E-4</v>
      </c>
      <c r="F2566">
        <v>3.2091140747070302E-4</v>
      </c>
      <c r="G2566">
        <v>2.72035598754882E-4</v>
      </c>
      <c r="H2566">
        <f t="shared" si="80"/>
        <v>1</v>
      </c>
      <c r="I2566">
        <f t="shared" si="81"/>
        <v>2565</v>
      </c>
    </row>
    <row r="2567" spans="1:9" x14ac:dyDescent="0.2">
      <c r="A2567">
        <v>2566</v>
      </c>
      <c r="B2567" s="1">
        <v>6.9856643676757799E-5</v>
      </c>
      <c r="C2567">
        <v>1.57833099365234E-4</v>
      </c>
      <c r="D2567">
        <v>3.3617019653320302E-4</v>
      </c>
      <c r="E2567">
        <v>2.7799606323242101E-4</v>
      </c>
      <c r="F2567">
        <v>3.3211708068847602E-4</v>
      </c>
      <c r="G2567">
        <v>2.8181076049804601E-4</v>
      </c>
      <c r="H2567">
        <f t="shared" si="80"/>
        <v>1</v>
      </c>
      <c r="I2567">
        <f t="shared" si="81"/>
        <v>2566</v>
      </c>
    </row>
    <row r="2568" spans="1:9" x14ac:dyDescent="0.2">
      <c r="A2568">
        <v>2567</v>
      </c>
      <c r="B2568" s="1">
        <v>6.9141387939453098E-5</v>
      </c>
      <c r="C2568">
        <v>1.62839889526367E-4</v>
      </c>
      <c r="D2568">
        <v>3.3593177795410102E-4</v>
      </c>
      <c r="E2568">
        <v>2.7489662170410102E-4</v>
      </c>
      <c r="F2568">
        <v>3.2114982604980398E-4</v>
      </c>
      <c r="G2568">
        <v>2.7012825012206999E-4</v>
      </c>
      <c r="H2568">
        <f t="shared" si="80"/>
        <v>1</v>
      </c>
      <c r="I2568">
        <f t="shared" si="81"/>
        <v>2567</v>
      </c>
    </row>
    <row r="2569" spans="1:9" x14ac:dyDescent="0.2">
      <c r="A2569">
        <v>2568</v>
      </c>
      <c r="B2569" s="1">
        <v>6.8187713623046794E-5</v>
      </c>
      <c r="C2569">
        <v>1.5592575073242101E-4</v>
      </c>
      <c r="D2569">
        <v>3.3807754516601497E-4</v>
      </c>
      <c r="E2569">
        <v>2.76088714599609E-4</v>
      </c>
      <c r="F2569">
        <v>3.1995773315429601E-4</v>
      </c>
      <c r="G2569">
        <v>2.6893615722656201E-4</v>
      </c>
      <c r="H2569">
        <f t="shared" si="80"/>
        <v>1</v>
      </c>
      <c r="I2569">
        <f t="shared" si="81"/>
        <v>2568</v>
      </c>
    </row>
    <row r="2570" spans="1:9" x14ac:dyDescent="0.2">
      <c r="A2570">
        <v>2569</v>
      </c>
      <c r="B2570" s="1">
        <v>6.7949295043945299E-5</v>
      </c>
      <c r="C2570">
        <v>1.5711784362792901E-4</v>
      </c>
      <c r="D2570">
        <v>3.4189224243163997E-4</v>
      </c>
      <c r="E2570">
        <v>2.7799606323242101E-4</v>
      </c>
      <c r="F2570">
        <v>3.2210350036621002E-4</v>
      </c>
      <c r="G2570">
        <v>2.6988983154296799E-4</v>
      </c>
      <c r="H2570">
        <f t="shared" si="80"/>
        <v>1</v>
      </c>
      <c r="I2570">
        <f t="shared" si="81"/>
        <v>2569</v>
      </c>
    </row>
    <row r="2571" spans="1:9" x14ac:dyDescent="0.2">
      <c r="A2571">
        <v>2570</v>
      </c>
      <c r="B2571" s="1">
        <v>6.9141387939453098E-5</v>
      </c>
      <c r="C2571">
        <v>1.5807151794433499E-4</v>
      </c>
      <c r="D2571">
        <v>3.3998489379882802E-4</v>
      </c>
      <c r="E2571">
        <v>2.7704238891601497E-4</v>
      </c>
      <c r="F2571">
        <v>3.1876564025878901E-4</v>
      </c>
      <c r="G2571">
        <v>2.6893615722656201E-4</v>
      </c>
      <c r="H2571">
        <f t="shared" si="80"/>
        <v>1</v>
      </c>
      <c r="I2571">
        <f t="shared" si="81"/>
        <v>2570</v>
      </c>
    </row>
    <row r="2572" spans="1:9" x14ac:dyDescent="0.2">
      <c r="A2572">
        <v>2571</v>
      </c>
      <c r="B2572" s="1">
        <v>6.7949295043945299E-5</v>
      </c>
      <c r="C2572">
        <v>1.5711784362792901E-4</v>
      </c>
      <c r="D2572">
        <v>3.3998489379882802E-4</v>
      </c>
      <c r="E2572">
        <v>2.75850296020507E-4</v>
      </c>
      <c r="F2572">
        <v>3.2114982604980398E-4</v>
      </c>
      <c r="G2572">
        <v>2.6893615722656201E-4</v>
      </c>
      <c r="H2572">
        <f t="shared" si="80"/>
        <v>1</v>
      </c>
      <c r="I2572">
        <f t="shared" si="81"/>
        <v>2571</v>
      </c>
    </row>
    <row r="2573" spans="1:9" x14ac:dyDescent="0.2">
      <c r="A2573">
        <v>2572</v>
      </c>
      <c r="B2573" s="1">
        <v>6.9141387939453098E-5</v>
      </c>
      <c r="C2573">
        <v>1.5687942504882799E-4</v>
      </c>
      <c r="D2573">
        <v>3.3617019653320302E-4</v>
      </c>
      <c r="E2573">
        <v>2.75850296020507E-4</v>
      </c>
      <c r="F2573">
        <v>3.2210350036621002E-4</v>
      </c>
      <c r="G2573">
        <v>2.6988983154296799E-4</v>
      </c>
      <c r="H2573">
        <f t="shared" si="80"/>
        <v>1</v>
      </c>
      <c r="I2573">
        <f t="shared" si="81"/>
        <v>2572</v>
      </c>
    </row>
    <row r="2574" spans="1:9" x14ac:dyDescent="0.2">
      <c r="A2574">
        <v>2573</v>
      </c>
      <c r="B2574" s="1">
        <v>6.7949295043945299E-5</v>
      </c>
      <c r="C2574">
        <v>1.5711784362792901E-4</v>
      </c>
      <c r="D2574">
        <v>3.3593177795410102E-4</v>
      </c>
      <c r="E2574">
        <v>2.7894973754882802E-4</v>
      </c>
      <c r="F2574">
        <v>3.2520294189453098E-4</v>
      </c>
      <c r="G2574">
        <v>2.6965141296386702E-4</v>
      </c>
      <c r="H2574">
        <f t="shared" si="80"/>
        <v>1</v>
      </c>
      <c r="I2574">
        <f t="shared" si="81"/>
        <v>2573</v>
      </c>
    </row>
    <row r="2575" spans="1:9" x14ac:dyDescent="0.2">
      <c r="A2575">
        <v>2574</v>
      </c>
      <c r="B2575" s="1">
        <v>6.8187713623046794E-5</v>
      </c>
      <c r="C2575">
        <v>1.5687942504882799E-4</v>
      </c>
      <c r="D2575">
        <v>3.3807754516601497E-4</v>
      </c>
      <c r="E2575">
        <v>2.79903411865234E-4</v>
      </c>
      <c r="F2575">
        <v>3.2210350036621002E-4</v>
      </c>
      <c r="G2575">
        <v>2.6893615722656201E-4</v>
      </c>
      <c r="H2575">
        <f t="shared" si="80"/>
        <v>1</v>
      </c>
      <c r="I2575">
        <f t="shared" si="81"/>
        <v>2574</v>
      </c>
    </row>
    <row r="2576" spans="1:9" x14ac:dyDescent="0.2">
      <c r="A2576">
        <v>2575</v>
      </c>
      <c r="B2576" s="1">
        <v>6.7949295043945299E-5</v>
      </c>
      <c r="C2576">
        <v>1.5711784362792901E-4</v>
      </c>
      <c r="D2576">
        <v>3.36885452270507E-4</v>
      </c>
      <c r="E2576">
        <v>2.75850296020507E-4</v>
      </c>
      <c r="F2576">
        <v>3.2091140747070302E-4</v>
      </c>
      <c r="G2576">
        <v>2.7108192443847602E-4</v>
      </c>
      <c r="H2576">
        <f t="shared" si="80"/>
        <v>1</v>
      </c>
      <c r="I2576">
        <f t="shared" si="81"/>
        <v>2575</v>
      </c>
    </row>
    <row r="2577" spans="1:9" x14ac:dyDescent="0.2">
      <c r="A2577">
        <v>2576</v>
      </c>
      <c r="B2577" s="1">
        <v>6.8187713623046794E-5</v>
      </c>
      <c r="C2577">
        <v>1.57833099365234E-4</v>
      </c>
      <c r="D2577">
        <v>3.3617019653320302E-4</v>
      </c>
      <c r="E2577">
        <v>2.7704238891601497E-4</v>
      </c>
      <c r="F2577">
        <v>3.24010848999023E-4</v>
      </c>
      <c r="G2577">
        <v>2.6988983154296799E-4</v>
      </c>
      <c r="H2577">
        <f t="shared" si="80"/>
        <v>1</v>
      </c>
      <c r="I2577">
        <f t="shared" si="81"/>
        <v>2576</v>
      </c>
    </row>
    <row r="2578" spans="1:9" x14ac:dyDescent="0.2">
      <c r="A2578">
        <v>2577</v>
      </c>
      <c r="B2578" s="1">
        <v>6.7949295043945299E-5</v>
      </c>
      <c r="C2578">
        <v>1.5711784362792901E-4</v>
      </c>
      <c r="D2578">
        <v>3.43084335327148E-4</v>
      </c>
      <c r="E2578">
        <v>2.7799606323242101E-4</v>
      </c>
      <c r="F2578">
        <v>3.2615661621093701E-4</v>
      </c>
      <c r="G2578">
        <v>2.7871131896972602E-4</v>
      </c>
      <c r="H2578">
        <f t="shared" si="80"/>
        <v>1</v>
      </c>
      <c r="I2578">
        <f t="shared" si="81"/>
        <v>2577</v>
      </c>
    </row>
    <row r="2579" spans="1:9" x14ac:dyDescent="0.2">
      <c r="A2579">
        <v>2578</v>
      </c>
      <c r="B2579" s="1">
        <v>6.8187713623046794E-5</v>
      </c>
      <c r="C2579">
        <v>1.59978866577148E-4</v>
      </c>
      <c r="D2579">
        <v>3.36885452270507E-4</v>
      </c>
      <c r="E2579">
        <v>2.7894973754882802E-4</v>
      </c>
      <c r="F2579">
        <v>3.33070755004882E-4</v>
      </c>
      <c r="G2579">
        <v>2.7489662170410102E-4</v>
      </c>
      <c r="H2579">
        <f t="shared" si="80"/>
        <v>1</v>
      </c>
      <c r="I2579">
        <f t="shared" si="81"/>
        <v>2578</v>
      </c>
    </row>
    <row r="2580" spans="1:9" x14ac:dyDescent="0.2">
      <c r="A2580">
        <v>2579</v>
      </c>
      <c r="B2580" s="1">
        <v>6.6995620727538995E-5</v>
      </c>
      <c r="C2580">
        <v>1.59025192260742E-4</v>
      </c>
      <c r="D2580">
        <v>3.3783912658691401E-4</v>
      </c>
      <c r="E2580">
        <v>2.8109550476074202E-4</v>
      </c>
      <c r="F2580">
        <v>3.2281875610351497E-4</v>
      </c>
      <c r="G2580">
        <v>2.7108192443847602E-4</v>
      </c>
      <c r="H2580">
        <f t="shared" si="80"/>
        <v>1</v>
      </c>
      <c r="I2580">
        <f t="shared" si="81"/>
        <v>2579</v>
      </c>
    </row>
    <row r="2581" spans="1:9" x14ac:dyDescent="0.2">
      <c r="A2581">
        <v>2580</v>
      </c>
      <c r="B2581" s="1">
        <v>6.7710876464843696E-5</v>
      </c>
      <c r="C2581">
        <v>1.5735626220703101E-4</v>
      </c>
      <c r="D2581">
        <v>3.3783912658691401E-4</v>
      </c>
      <c r="E2581">
        <v>2.8109550476074202E-4</v>
      </c>
      <c r="F2581">
        <v>3.21865081787109E-4</v>
      </c>
      <c r="G2581">
        <v>2.7108192443847602E-4</v>
      </c>
      <c r="H2581">
        <f t="shared" si="80"/>
        <v>1</v>
      </c>
      <c r="I2581">
        <f t="shared" si="81"/>
        <v>2580</v>
      </c>
    </row>
    <row r="2582" spans="1:9" x14ac:dyDescent="0.2">
      <c r="A2582">
        <v>2581</v>
      </c>
      <c r="B2582" s="1">
        <v>6.9856643676757799E-5</v>
      </c>
      <c r="C2582">
        <v>1.5807151794433499E-4</v>
      </c>
      <c r="D2582">
        <v>3.36885452270507E-4</v>
      </c>
      <c r="E2582">
        <v>2.8109550476074202E-4</v>
      </c>
      <c r="F2582">
        <v>3.21865081787109E-4</v>
      </c>
      <c r="G2582">
        <v>2.7108192443847602E-4</v>
      </c>
      <c r="H2582">
        <f t="shared" si="80"/>
        <v>1</v>
      </c>
      <c r="I2582">
        <f t="shared" si="81"/>
        <v>2581</v>
      </c>
    </row>
    <row r="2583" spans="1:9" x14ac:dyDescent="0.2">
      <c r="A2583">
        <v>2582</v>
      </c>
      <c r="B2583" s="1">
        <v>6.9856643676757799E-5</v>
      </c>
      <c r="C2583">
        <v>1.6117095947265601E-4</v>
      </c>
      <c r="D2583">
        <v>3.36885452270507E-4</v>
      </c>
      <c r="E2583">
        <v>2.82049179077148E-4</v>
      </c>
      <c r="F2583">
        <v>3.2091140747070302E-4</v>
      </c>
      <c r="G2583">
        <v>2.76088714599609E-4</v>
      </c>
      <c r="H2583">
        <f t="shared" si="80"/>
        <v>1</v>
      </c>
      <c r="I2583">
        <f t="shared" si="81"/>
        <v>2582</v>
      </c>
    </row>
    <row r="2584" spans="1:9" x14ac:dyDescent="0.2">
      <c r="A2584">
        <v>2583</v>
      </c>
      <c r="B2584" s="1">
        <v>6.8902969360351495E-5</v>
      </c>
      <c r="C2584">
        <v>1.5807151794433499E-4</v>
      </c>
      <c r="D2584">
        <v>3.3807754516601497E-4</v>
      </c>
      <c r="E2584">
        <v>2.7704238891601497E-4</v>
      </c>
      <c r="F2584">
        <v>3.21865081787109E-4</v>
      </c>
      <c r="G2584">
        <v>2.70843505859375E-4</v>
      </c>
      <c r="H2584">
        <f t="shared" si="80"/>
        <v>1</v>
      </c>
      <c r="I2584">
        <f t="shared" si="81"/>
        <v>2583</v>
      </c>
    </row>
    <row r="2585" spans="1:9" x14ac:dyDescent="0.2">
      <c r="A2585">
        <v>2584</v>
      </c>
      <c r="B2585" s="1">
        <v>6.9141387939453098E-5</v>
      </c>
      <c r="C2585">
        <v>1.5807151794433499E-4</v>
      </c>
      <c r="D2585">
        <v>3.36885452270507E-4</v>
      </c>
      <c r="E2585">
        <v>2.7704238891601497E-4</v>
      </c>
      <c r="F2585">
        <v>3.2210350036621002E-4</v>
      </c>
      <c r="G2585">
        <v>2.70843505859375E-4</v>
      </c>
      <c r="H2585">
        <f t="shared" si="80"/>
        <v>1</v>
      </c>
      <c r="I2585">
        <f t="shared" si="81"/>
        <v>2584</v>
      </c>
    </row>
    <row r="2586" spans="1:9" x14ac:dyDescent="0.2">
      <c r="A2586">
        <v>2585</v>
      </c>
      <c r="B2586" s="1">
        <v>6.9141387939453098E-5</v>
      </c>
      <c r="C2586">
        <v>1.5687942504882799E-4</v>
      </c>
      <c r="D2586">
        <v>3.3783912658691401E-4</v>
      </c>
      <c r="E2586">
        <v>2.7799606323242101E-4</v>
      </c>
      <c r="F2586">
        <v>3.2329559326171799E-4</v>
      </c>
      <c r="G2586">
        <v>2.7179718017578098E-4</v>
      </c>
      <c r="H2586">
        <f t="shared" si="80"/>
        <v>1</v>
      </c>
      <c r="I2586">
        <f t="shared" si="81"/>
        <v>2585</v>
      </c>
    </row>
    <row r="2587" spans="1:9" x14ac:dyDescent="0.2">
      <c r="A2587">
        <v>2586</v>
      </c>
      <c r="B2587" s="1">
        <v>6.9141387939453098E-5</v>
      </c>
      <c r="C2587">
        <v>1.57833099365234E-4</v>
      </c>
      <c r="D2587">
        <v>3.4499168395996002E-4</v>
      </c>
      <c r="E2587">
        <v>2.78234481811523E-4</v>
      </c>
      <c r="F2587">
        <v>3.2281875610351497E-4</v>
      </c>
      <c r="G2587">
        <v>2.7108192443847602E-4</v>
      </c>
      <c r="H2587">
        <f t="shared" si="80"/>
        <v>1</v>
      </c>
      <c r="I2587">
        <f t="shared" si="81"/>
        <v>2586</v>
      </c>
    </row>
    <row r="2588" spans="1:9" x14ac:dyDescent="0.2">
      <c r="A2588">
        <v>2587</v>
      </c>
      <c r="B2588" s="1">
        <v>6.7710876464843696E-5</v>
      </c>
      <c r="C2588">
        <v>1.5807151794433499E-4</v>
      </c>
      <c r="D2588">
        <v>3.4499168395996002E-4</v>
      </c>
      <c r="E2588">
        <v>2.7704238891601497E-4</v>
      </c>
      <c r="F2588">
        <v>3.24010848999023E-4</v>
      </c>
      <c r="G2588">
        <v>2.72035598754882E-4</v>
      </c>
      <c r="H2588">
        <f t="shared" si="80"/>
        <v>1</v>
      </c>
      <c r="I2588">
        <f t="shared" si="81"/>
        <v>2587</v>
      </c>
    </row>
    <row r="2589" spans="1:9" x14ac:dyDescent="0.2">
      <c r="A2589">
        <v>2588</v>
      </c>
      <c r="B2589" s="1">
        <v>6.8187713623046794E-5</v>
      </c>
      <c r="C2589">
        <v>1.5807151794433499E-4</v>
      </c>
      <c r="D2589">
        <v>3.3783912658691401E-4</v>
      </c>
      <c r="E2589">
        <v>2.82049179077148E-4</v>
      </c>
      <c r="F2589">
        <v>3.21865081787109E-4</v>
      </c>
      <c r="G2589">
        <v>2.7108192443847602E-4</v>
      </c>
      <c r="H2589">
        <f t="shared" si="80"/>
        <v>1</v>
      </c>
      <c r="I2589">
        <f t="shared" si="81"/>
        <v>2588</v>
      </c>
    </row>
    <row r="2590" spans="1:9" x14ac:dyDescent="0.2">
      <c r="A2590">
        <v>2589</v>
      </c>
      <c r="B2590" s="1">
        <v>6.7949295043945299E-5</v>
      </c>
      <c r="C2590">
        <v>1.5807151794433499E-4</v>
      </c>
      <c r="D2590">
        <v>3.3903121948242101E-4</v>
      </c>
      <c r="E2590">
        <v>2.8085708618163997E-4</v>
      </c>
      <c r="F2590">
        <v>3.24010848999023E-4</v>
      </c>
      <c r="G2590">
        <v>2.72274017333984E-4</v>
      </c>
      <c r="H2590">
        <f t="shared" si="80"/>
        <v>1</v>
      </c>
      <c r="I2590">
        <f t="shared" si="81"/>
        <v>2589</v>
      </c>
    </row>
    <row r="2591" spans="1:9" x14ac:dyDescent="0.2">
      <c r="A2591">
        <v>2590</v>
      </c>
      <c r="B2591" s="1">
        <v>6.8187713623046794E-5</v>
      </c>
      <c r="C2591">
        <v>1.5807151794433499E-4</v>
      </c>
      <c r="D2591">
        <v>3.3903121948242101E-4</v>
      </c>
      <c r="E2591">
        <v>2.8300285339355398E-4</v>
      </c>
      <c r="F2591">
        <v>3.2305717468261702E-4</v>
      </c>
      <c r="G2591">
        <v>2.7489662170410102E-4</v>
      </c>
      <c r="H2591">
        <f t="shared" si="80"/>
        <v>1</v>
      </c>
      <c r="I2591">
        <f t="shared" si="81"/>
        <v>2590</v>
      </c>
    </row>
    <row r="2592" spans="1:9" x14ac:dyDescent="0.2">
      <c r="A2592">
        <v>2591</v>
      </c>
      <c r="B2592" s="1">
        <v>6.7949295043945299E-5</v>
      </c>
      <c r="C2592">
        <v>1.57833099365234E-4</v>
      </c>
      <c r="D2592">
        <v>3.39269638061523E-4</v>
      </c>
      <c r="E2592">
        <v>2.9182434082031201E-4</v>
      </c>
      <c r="F2592">
        <v>3.2520294189453098E-4</v>
      </c>
      <c r="G2592">
        <v>2.75850296020507E-4</v>
      </c>
      <c r="H2592">
        <f t="shared" si="80"/>
        <v>1</v>
      </c>
      <c r="I2592">
        <f t="shared" si="81"/>
        <v>2591</v>
      </c>
    </row>
    <row r="2593" spans="1:9" x14ac:dyDescent="0.2">
      <c r="A2593">
        <v>2592</v>
      </c>
      <c r="B2593" s="1">
        <v>6.8902969360351495E-5</v>
      </c>
      <c r="C2593">
        <v>1.59025192260742E-4</v>
      </c>
      <c r="D2593">
        <v>3.3879280090331999E-4</v>
      </c>
      <c r="E2593">
        <v>2.7799606323242101E-4</v>
      </c>
      <c r="F2593">
        <v>3.24010848999023E-4</v>
      </c>
      <c r="G2593">
        <v>2.8109550476074202E-4</v>
      </c>
      <c r="H2593">
        <f t="shared" si="80"/>
        <v>1</v>
      </c>
      <c r="I2593">
        <f t="shared" si="81"/>
        <v>2592</v>
      </c>
    </row>
    <row r="2594" spans="1:9" x14ac:dyDescent="0.2">
      <c r="A2594">
        <v>2593</v>
      </c>
      <c r="B2594" s="1">
        <v>6.9141387939453098E-5</v>
      </c>
      <c r="C2594">
        <v>1.59025192260742E-4</v>
      </c>
      <c r="D2594">
        <v>3.3998489379882802E-4</v>
      </c>
      <c r="E2594">
        <v>2.79903411865234E-4</v>
      </c>
      <c r="F2594">
        <v>3.2687187194824202E-4</v>
      </c>
      <c r="G2594">
        <v>2.7322769165038997E-4</v>
      </c>
      <c r="H2594">
        <f t="shared" si="80"/>
        <v>1</v>
      </c>
      <c r="I2594">
        <f t="shared" si="81"/>
        <v>2593</v>
      </c>
    </row>
    <row r="2595" spans="1:9" x14ac:dyDescent="0.2">
      <c r="A2595">
        <v>2594</v>
      </c>
      <c r="B2595" s="1">
        <v>6.9141387939453098E-5</v>
      </c>
      <c r="C2595">
        <v>1.5878677368164E-4</v>
      </c>
      <c r="D2595">
        <v>3.3998489379882802E-4</v>
      </c>
      <c r="E2595">
        <v>2.7918815612792898E-4</v>
      </c>
      <c r="F2595">
        <v>3.2687187194824202E-4</v>
      </c>
      <c r="G2595">
        <v>2.7322769165038997E-4</v>
      </c>
      <c r="H2595">
        <f t="shared" si="80"/>
        <v>1</v>
      </c>
      <c r="I2595">
        <f t="shared" si="81"/>
        <v>2594</v>
      </c>
    </row>
    <row r="2596" spans="1:9" x14ac:dyDescent="0.2">
      <c r="A2596">
        <v>2595</v>
      </c>
      <c r="B2596" s="1">
        <v>6.7949295043945299E-5</v>
      </c>
      <c r="C2596">
        <v>1.59978866577148E-4</v>
      </c>
      <c r="D2596">
        <v>3.40938568115234E-4</v>
      </c>
      <c r="E2596">
        <v>2.7799606323242101E-4</v>
      </c>
      <c r="F2596">
        <v>3.2806396484375E-4</v>
      </c>
      <c r="G2596">
        <v>2.7322769165038997E-4</v>
      </c>
      <c r="H2596">
        <f t="shared" si="80"/>
        <v>1</v>
      </c>
      <c r="I2596">
        <f t="shared" si="81"/>
        <v>2595</v>
      </c>
    </row>
    <row r="2597" spans="1:9" x14ac:dyDescent="0.2">
      <c r="A2597">
        <v>2596</v>
      </c>
      <c r="B2597" s="1">
        <v>6.7710876464843696E-5</v>
      </c>
      <c r="C2597">
        <v>1.59978866577148E-4</v>
      </c>
      <c r="D2597">
        <v>3.3998489379882802E-4</v>
      </c>
      <c r="E2597">
        <v>2.7894973754882802E-4</v>
      </c>
      <c r="F2597">
        <v>3.2305717468261702E-4</v>
      </c>
      <c r="G2597">
        <v>2.7298927307128901E-4</v>
      </c>
      <c r="H2597">
        <f t="shared" si="80"/>
        <v>1</v>
      </c>
      <c r="I2597">
        <f t="shared" si="81"/>
        <v>2596</v>
      </c>
    </row>
    <row r="2598" spans="1:9" x14ac:dyDescent="0.2">
      <c r="A2598">
        <v>2597</v>
      </c>
      <c r="B2598" s="1">
        <v>6.866455078125E-5</v>
      </c>
      <c r="C2598">
        <v>1.6021728515625E-4</v>
      </c>
      <c r="D2598">
        <v>3.4189224243163997E-4</v>
      </c>
      <c r="E2598">
        <v>2.7894973754882802E-4</v>
      </c>
      <c r="F2598">
        <v>3.2329559326171799E-4</v>
      </c>
      <c r="G2598">
        <v>2.7179718017578098E-4</v>
      </c>
      <c r="H2598">
        <f t="shared" si="80"/>
        <v>1</v>
      </c>
      <c r="I2598">
        <f t="shared" si="81"/>
        <v>2597</v>
      </c>
    </row>
    <row r="2599" spans="1:9" x14ac:dyDescent="0.2">
      <c r="A2599">
        <v>2598</v>
      </c>
      <c r="B2599" s="1">
        <v>6.9141387939453098E-5</v>
      </c>
      <c r="C2599">
        <v>1.6093254089355401E-4</v>
      </c>
      <c r="D2599">
        <v>3.4213066101074202E-4</v>
      </c>
      <c r="E2599">
        <v>2.7871131896972602E-4</v>
      </c>
      <c r="F2599">
        <v>3.2520294189453098E-4</v>
      </c>
      <c r="G2599">
        <v>2.7704238891601497E-4</v>
      </c>
      <c r="H2599">
        <f t="shared" si="80"/>
        <v>1</v>
      </c>
      <c r="I2599">
        <f t="shared" si="81"/>
        <v>2598</v>
      </c>
    </row>
    <row r="2600" spans="1:9" x14ac:dyDescent="0.2">
      <c r="A2600">
        <v>2599</v>
      </c>
      <c r="B2600" s="1">
        <v>7.0095062255859294E-5</v>
      </c>
      <c r="C2600">
        <v>1.59978866577148E-4</v>
      </c>
      <c r="D2600">
        <v>3.3903121948242101E-4</v>
      </c>
      <c r="E2600">
        <v>2.7894973754882802E-4</v>
      </c>
      <c r="F2600">
        <v>3.2496452331542898E-4</v>
      </c>
      <c r="G2600">
        <v>2.7728080749511702E-4</v>
      </c>
      <c r="H2600">
        <f t="shared" si="80"/>
        <v>1</v>
      </c>
      <c r="I2600">
        <f t="shared" si="81"/>
        <v>2599</v>
      </c>
    </row>
    <row r="2601" spans="1:9" x14ac:dyDescent="0.2">
      <c r="A2601">
        <v>2600</v>
      </c>
      <c r="B2601" s="1">
        <v>6.9141387939453098E-5</v>
      </c>
      <c r="C2601">
        <v>1.6093254089355401E-4</v>
      </c>
      <c r="D2601">
        <v>3.40938568115234E-4</v>
      </c>
      <c r="E2601">
        <v>2.8085708618163997E-4</v>
      </c>
      <c r="F2601">
        <v>3.24010848999023E-4</v>
      </c>
      <c r="G2601">
        <v>2.7394294738769499E-4</v>
      </c>
      <c r="H2601">
        <f t="shared" si="80"/>
        <v>1</v>
      </c>
      <c r="I2601">
        <f t="shared" si="81"/>
        <v>2600</v>
      </c>
    </row>
    <row r="2602" spans="1:9" x14ac:dyDescent="0.2">
      <c r="A2602">
        <v>2601</v>
      </c>
      <c r="B2602" s="1">
        <v>6.9141387939453098E-5</v>
      </c>
      <c r="C2602">
        <v>1.6212463378906201E-4</v>
      </c>
      <c r="D2602">
        <v>3.4260749816894499E-4</v>
      </c>
      <c r="E2602">
        <v>2.8109550476074202E-4</v>
      </c>
      <c r="F2602">
        <v>3.24010848999023E-4</v>
      </c>
      <c r="G2602">
        <v>2.7298927307128901E-4</v>
      </c>
      <c r="H2602">
        <f t="shared" si="80"/>
        <v>1</v>
      </c>
      <c r="I2602">
        <f t="shared" si="81"/>
        <v>2601</v>
      </c>
    </row>
    <row r="2603" spans="1:9" x14ac:dyDescent="0.2">
      <c r="A2603">
        <v>2602</v>
      </c>
      <c r="B2603" s="1">
        <v>6.8902969360351495E-5</v>
      </c>
      <c r="C2603">
        <v>1.59978866577148E-4</v>
      </c>
      <c r="D2603">
        <v>3.3998489379882802E-4</v>
      </c>
      <c r="E2603">
        <v>2.7918815612792898E-4</v>
      </c>
      <c r="F2603">
        <v>3.2305717468261702E-4</v>
      </c>
      <c r="G2603">
        <v>2.76088714599609E-4</v>
      </c>
      <c r="H2603">
        <f t="shared" si="80"/>
        <v>1</v>
      </c>
      <c r="I2603">
        <f t="shared" si="81"/>
        <v>2602</v>
      </c>
    </row>
    <row r="2604" spans="1:9" x14ac:dyDescent="0.2">
      <c r="A2604">
        <v>2603</v>
      </c>
      <c r="B2604" s="1">
        <v>6.7949295043945299E-5</v>
      </c>
      <c r="C2604">
        <v>1.6117095947265601E-4</v>
      </c>
      <c r="D2604">
        <v>3.4284591674804601E-4</v>
      </c>
      <c r="E2604">
        <v>2.8014183044433502E-4</v>
      </c>
      <c r="F2604">
        <v>3.2496452331542898E-4</v>
      </c>
      <c r="G2604">
        <v>2.7418136596679601E-4</v>
      </c>
      <c r="H2604">
        <f t="shared" si="80"/>
        <v>1</v>
      </c>
      <c r="I2604">
        <f t="shared" si="81"/>
        <v>2603</v>
      </c>
    </row>
    <row r="2605" spans="1:9" x14ac:dyDescent="0.2">
      <c r="A2605">
        <v>2604</v>
      </c>
      <c r="B2605" s="1">
        <v>6.7949295043945299E-5</v>
      </c>
      <c r="C2605">
        <v>1.6307830810546799E-4</v>
      </c>
      <c r="D2605">
        <v>3.43084335327148E-4</v>
      </c>
      <c r="E2605">
        <v>2.79903411865234E-4</v>
      </c>
      <c r="F2605">
        <v>3.2615661621093701E-4</v>
      </c>
      <c r="G2605">
        <v>2.7489662170410102E-4</v>
      </c>
      <c r="H2605">
        <f t="shared" si="80"/>
        <v>1</v>
      </c>
      <c r="I2605">
        <f t="shared" si="81"/>
        <v>2604</v>
      </c>
    </row>
    <row r="2606" spans="1:9" x14ac:dyDescent="0.2">
      <c r="A2606">
        <v>2605</v>
      </c>
      <c r="B2606" s="1">
        <v>7.0810317993163995E-5</v>
      </c>
      <c r="C2606">
        <v>1.59978866577148E-4</v>
      </c>
      <c r="D2606">
        <v>3.4213066101074202E-4</v>
      </c>
      <c r="E2606">
        <v>2.79903411865234E-4</v>
      </c>
      <c r="F2606">
        <v>3.24249267578125E-4</v>
      </c>
      <c r="G2606">
        <v>2.7489662170410102E-4</v>
      </c>
      <c r="H2606">
        <f t="shared" si="80"/>
        <v>1</v>
      </c>
      <c r="I2606">
        <f t="shared" si="81"/>
        <v>2605</v>
      </c>
    </row>
    <row r="2607" spans="1:9" x14ac:dyDescent="0.2">
      <c r="A2607">
        <v>2606</v>
      </c>
      <c r="B2607" s="1">
        <v>6.7710876464843696E-5</v>
      </c>
      <c r="C2607">
        <v>1.59978866577148E-4</v>
      </c>
      <c r="D2607">
        <v>3.4117698669433502E-4</v>
      </c>
      <c r="E2607">
        <v>2.79903411865234E-4</v>
      </c>
      <c r="F2607">
        <v>3.24249267578125E-4</v>
      </c>
      <c r="G2607">
        <v>2.7298927307128901E-4</v>
      </c>
      <c r="H2607">
        <f t="shared" si="80"/>
        <v>1</v>
      </c>
      <c r="I2607">
        <f t="shared" si="81"/>
        <v>2606</v>
      </c>
    </row>
    <row r="2608" spans="1:9" x14ac:dyDescent="0.2">
      <c r="A2608">
        <v>2607</v>
      </c>
      <c r="B2608" s="1">
        <v>6.8902969360351495E-5</v>
      </c>
      <c r="C2608">
        <v>1.6093254089355401E-4</v>
      </c>
      <c r="D2608">
        <v>3.43084335327148E-4</v>
      </c>
      <c r="E2608">
        <v>2.8300285339355398E-4</v>
      </c>
      <c r="F2608">
        <v>3.2305717468261702E-4</v>
      </c>
      <c r="G2608">
        <v>2.7394294738769499E-4</v>
      </c>
      <c r="H2608">
        <f t="shared" si="80"/>
        <v>1</v>
      </c>
      <c r="I2608">
        <f t="shared" si="81"/>
        <v>2607</v>
      </c>
    </row>
    <row r="2609" spans="1:9" x14ac:dyDescent="0.2">
      <c r="A2609">
        <v>2608</v>
      </c>
      <c r="B2609" s="1">
        <v>6.8902969360351495E-5</v>
      </c>
      <c r="C2609">
        <v>1.6021728515625E-4</v>
      </c>
      <c r="D2609">
        <v>3.509521484375E-4</v>
      </c>
      <c r="E2609">
        <v>2.9587745666503901E-4</v>
      </c>
      <c r="F2609">
        <v>3.2997131347656201E-4</v>
      </c>
      <c r="G2609">
        <v>2.7418136596679601E-4</v>
      </c>
      <c r="H2609">
        <f t="shared" si="80"/>
        <v>1</v>
      </c>
      <c r="I2609">
        <f t="shared" si="81"/>
        <v>2608</v>
      </c>
    </row>
    <row r="2610" spans="1:9" x14ac:dyDescent="0.2">
      <c r="A2610">
        <v>2609</v>
      </c>
      <c r="B2610" s="1">
        <v>6.9141387939453098E-5</v>
      </c>
      <c r="C2610">
        <v>1.6093254089355401E-4</v>
      </c>
      <c r="D2610">
        <v>3.4379959106445302E-4</v>
      </c>
      <c r="E2610">
        <v>2.8014183044433502E-4</v>
      </c>
      <c r="F2610">
        <v>3.27825546264648E-4</v>
      </c>
      <c r="G2610">
        <v>2.7418136596679601E-4</v>
      </c>
      <c r="H2610">
        <f t="shared" si="80"/>
        <v>1</v>
      </c>
      <c r="I2610">
        <f t="shared" si="81"/>
        <v>2609</v>
      </c>
    </row>
    <row r="2611" spans="1:9" x14ac:dyDescent="0.2">
      <c r="A2611">
        <v>2610</v>
      </c>
      <c r="B2611" s="1">
        <v>6.8902969360351495E-5</v>
      </c>
      <c r="C2611">
        <v>1.59978866577148E-4</v>
      </c>
      <c r="D2611">
        <v>3.43084335327148E-4</v>
      </c>
      <c r="E2611">
        <v>2.8800964355468701E-4</v>
      </c>
      <c r="F2611">
        <v>3.27825546264648E-4</v>
      </c>
      <c r="G2611">
        <v>2.7418136596679601E-4</v>
      </c>
      <c r="H2611">
        <f t="shared" si="80"/>
        <v>1</v>
      </c>
      <c r="I2611">
        <f t="shared" si="81"/>
        <v>2610</v>
      </c>
    </row>
    <row r="2612" spans="1:9" x14ac:dyDescent="0.2">
      <c r="A2612">
        <v>2611</v>
      </c>
      <c r="B2612" s="1">
        <v>6.8187713623046794E-5</v>
      </c>
      <c r="C2612">
        <v>1.6093254089355401E-4</v>
      </c>
      <c r="D2612">
        <v>3.4213066101074202E-4</v>
      </c>
      <c r="E2612">
        <v>2.8276443481445302E-4</v>
      </c>
      <c r="F2612">
        <v>3.2734870910644499E-4</v>
      </c>
      <c r="G2612">
        <v>2.75850296020507E-4</v>
      </c>
      <c r="H2612">
        <f t="shared" si="80"/>
        <v>1</v>
      </c>
      <c r="I2612">
        <f t="shared" si="81"/>
        <v>2611</v>
      </c>
    </row>
    <row r="2613" spans="1:9" x14ac:dyDescent="0.2">
      <c r="A2613">
        <v>2612</v>
      </c>
      <c r="B2613" s="1">
        <v>7.0095062255859294E-5</v>
      </c>
      <c r="C2613">
        <v>1.59978866577148E-4</v>
      </c>
      <c r="D2613">
        <v>3.4594535827636702E-4</v>
      </c>
      <c r="E2613">
        <v>2.8514862060546799E-4</v>
      </c>
      <c r="F2613">
        <v>3.2377243041992101E-4</v>
      </c>
      <c r="G2613">
        <v>2.7394294738769499E-4</v>
      </c>
      <c r="H2613">
        <f t="shared" si="80"/>
        <v>1</v>
      </c>
      <c r="I2613">
        <f t="shared" si="81"/>
        <v>2612</v>
      </c>
    </row>
    <row r="2614" spans="1:9" x14ac:dyDescent="0.2">
      <c r="A2614">
        <v>2613</v>
      </c>
      <c r="B2614" s="1">
        <v>7.0095062255859294E-5</v>
      </c>
      <c r="C2614">
        <v>1.6021728515625E-4</v>
      </c>
      <c r="D2614">
        <v>3.4189224243163997E-4</v>
      </c>
      <c r="E2614">
        <v>2.79903411865234E-4</v>
      </c>
      <c r="F2614">
        <v>3.2496452331542898E-4</v>
      </c>
      <c r="G2614">
        <v>2.7489662170410102E-4</v>
      </c>
      <c r="H2614">
        <f t="shared" si="80"/>
        <v>1</v>
      </c>
      <c r="I2614">
        <f t="shared" si="81"/>
        <v>2613</v>
      </c>
    </row>
    <row r="2615" spans="1:9" x14ac:dyDescent="0.2">
      <c r="A2615">
        <v>2614</v>
      </c>
      <c r="B2615" s="1">
        <v>6.9141387939453098E-5</v>
      </c>
      <c r="C2615">
        <v>1.59978866577148E-4</v>
      </c>
      <c r="D2615">
        <v>3.4499168395996002E-4</v>
      </c>
      <c r="E2615">
        <v>2.8109550476074202E-4</v>
      </c>
      <c r="F2615">
        <v>3.2472610473632802E-4</v>
      </c>
      <c r="G2615">
        <v>2.7513504028320302E-4</v>
      </c>
      <c r="H2615">
        <f t="shared" si="80"/>
        <v>1</v>
      </c>
      <c r="I2615">
        <f t="shared" si="81"/>
        <v>2614</v>
      </c>
    </row>
    <row r="2616" spans="1:9" x14ac:dyDescent="0.2">
      <c r="A2616">
        <v>2615</v>
      </c>
      <c r="B2616" s="1">
        <v>7.0095062255859294E-5</v>
      </c>
      <c r="C2616">
        <v>1.59978866577148E-4</v>
      </c>
      <c r="D2616">
        <v>3.4427642822265598E-4</v>
      </c>
      <c r="E2616">
        <v>2.83718109130859E-4</v>
      </c>
      <c r="F2616">
        <v>3.2711029052734299E-4</v>
      </c>
      <c r="G2616">
        <v>2.7513504028320302E-4</v>
      </c>
      <c r="H2616">
        <f t="shared" si="80"/>
        <v>1</v>
      </c>
      <c r="I2616">
        <f t="shared" si="81"/>
        <v>2615</v>
      </c>
    </row>
    <row r="2617" spans="1:9" x14ac:dyDescent="0.2">
      <c r="A2617">
        <v>2616</v>
      </c>
      <c r="B2617" s="1">
        <v>6.9141387939453098E-5</v>
      </c>
      <c r="C2617">
        <v>1.59978866577148E-4</v>
      </c>
      <c r="D2617">
        <v>3.43084335327148E-4</v>
      </c>
      <c r="E2617">
        <v>2.8085708618163997E-4</v>
      </c>
      <c r="F2617">
        <v>3.27825546264648E-4</v>
      </c>
      <c r="G2617">
        <v>2.7632713317871002E-4</v>
      </c>
      <c r="H2617">
        <f t="shared" si="80"/>
        <v>1</v>
      </c>
      <c r="I2617">
        <f t="shared" si="81"/>
        <v>2616</v>
      </c>
    </row>
    <row r="2618" spans="1:9" x14ac:dyDescent="0.2">
      <c r="A2618">
        <v>2617</v>
      </c>
      <c r="B2618" s="1">
        <v>8.392333984375E-5</v>
      </c>
      <c r="C2618">
        <v>1.64031982421875E-4</v>
      </c>
      <c r="D2618">
        <v>3.4403800964355398E-4</v>
      </c>
      <c r="E2618">
        <v>2.8395652770996002E-4</v>
      </c>
      <c r="F2618">
        <v>3.3092498779296799E-4</v>
      </c>
      <c r="G2618">
        <v>2.7918815612792898E-4</v>
      </c>
      <c r="H2618">
        <f t="shared" si="80"/>
        <v>1</v>
      </c>
      <c r="I2618">
        <f t="shared" si="81"/>
        <v>2617</v>
      </c>
    </row>
    <row r="2619" spans="1:9" x14ac:dyDescent="0.2">
      <c r="A2619">
        <v>2618</v>
      </c>
      <c r="B2619" s="1">
        <v>7.1287155151367106E-5</v>
      </c>
      <c r="C2619">
        <v>1.6188621520995999E-4</v>
      </c>
      <c r="D2619">
        <v>3.5500526428222602E-4</v>
      </c>
      <c r="E2619">
        <v>2.82049179077148E-4</v>
      </c>
      <c r="F2619">
        <v>3.2687187194824202E-4</v>
      </c>
      <c r="G2619">
        <v>2.7704238891601497E-4</v>
      </c>
      <c r="H2619">
        <f t="shared" si="80"/>
        <v>1</v>
      </c>
      <c r="I2619">
        <f t="shared" si="81"/>
        <v>2618</v>
      </c>
    </row>
    <row r="2620" spans="1:9" x14ac:dyDescent="0.2">
      <c r="A2620">
        <v>2619</v>
      </c>
      <c r="B2620" s="1">
        <v>7.5101852416992106E-5</v>
      </c>
      <c r="C2620">
        <v>1.62839889526367E-4</v>
      </c>
      <c r="D2620">
        <v>3.4403800964355398E-4</v>
      </c>
      <c r="E2620">
        <v>2.8324127197265598E-4</v>
      </c>
      <c r="F2620">
        <v>3.27825546264648E-4</v>
      </c>
      <c r="G2620">
        <v>2.8181076049804601E-4</v>
      </c>
      <c r="H2620">
        <f t="shared" si="80"/>
        <v>1</v>
      </c>
      <c r="I2620">
        <f t="shared" si="81"/>
        <v>2619</v>
      </c>
    </row>
    <row r="2621" spans="1:9" x14ac:dyDescent="0.2">
      <c r="A2621">
        <v>2620</v>
      </c>
      <c r="B2621" s="1">
        <v>7.1048736572265598E-5</v>
      </c>
      <c r="C2621">
        <v>1.6307830810546799E-4</v>
      </c>
      <c r="D2621">
        <v>3.4403800964355398E-4</v>
      </c>
      <c r="E2621">
        <v>2.8276443481445302E-4</v>
      </c>
      <c r="F2621">
        <v>3.2734870910644499E-4</v>
      </c>
      <c r="G2621">
        <v>2.79903411865234E-4</v>
      </c>
      <c r="H2621">
        <f t="shared" si="80"/>
        <v>1</v>
      </c>
      <c r="I2621">
        <f t="shared" si="81"/>
        <v>2620</v>
      </c>
    </row>
    <row r="2622" spans="1:9" x14ac:dyDescent="0.2">
      <c r="A2622">
        <v>2621</v>
      </c>
      <c r="B2622" s="1">
        <v>7.0095062255859294E-5</v>
      </c>
      <c r="C2622">
        <v>1.61647796630859E-4</v>
      </c>
      <c r="D2622">
        <v>3.47137451171875E-4</v>
      </c>
      <c r="E2622">
        <v>2.8300285339355398E-4</v>
      </c>
      <c r="F2622">
        <v>3.2711029052734299E-4</v>
      </c>
      <c r="G2622">
        <v>2.7704238891601497E-4</v>
      </c>
      <c r="H2622">
        <f t="shared" si="80"/>
        <v>1</v>
      </c>
      <c r="I2622">
        <f t="shared" si="81"/>
        <v>2621</v>
      </c>
    </row>
    <row r="2623" spans="1:9" x14ac:dyDescent="0.2">
      <c r="A2623">
        <v>2622</v>
      </c>
      <c r="B2623" s="1">
        <v>7.0095062255859294E-5</v>
      </c>
      <c r="C2623">
        <v>1.6212463378906201E-4</v>
      </c>
      <c r="D2623">
        <v>3.5786628723144499E-4</v>
      </c>
      <c r="E2623">
        <v>2.8800964355468701E-4</v>
      </c>
      <c r="F2623">
        <v>3.27825546264648E-4</v>
      </c>
      <c r="G2623">
        <v>2.8228759765625E-4</v>
      </c>
      <c r="H2623">
        <f t="shared" si="80"/>
        <v>1</v>
      </c>
      <c r="I2623">
        <f t="shared" si="81"/>
        <v>2622</v>
      </c>
    </row>
    <row r="2624" spans="1:9" x14ac:dyDescent="0.2">
      <c r="A2624">
        <v>2623</v>
      </c>
      <c r="B2624" s="1">
        <v>6.9856643676757799E-5</v>
      </c>
      <c r="C2624">
        <v>1.6307830810546799E-4</v>
      </c>
      <c r="D2624">
        <v>3.4403800964355398E-4</v>
      </c>
      <c r="E2624">
        <v>2.8276443481445302E-4</v>
      </c>
      <c r="F2624">
        <v>3.2997131347656201E-4</v>
      </c>
      <c r="G2624">
        <v>2.7704238891601497E-4</v>
      </c>
      <c r="H2624">
        <f t="shared" si="80"/>
        <v>1</v>
      </c>
      <c r="I2624">
        <f t="shared" si="81"/>
        <v>2623</v>
      </c>
    </row>
    <row r="2625" spans="1:9" x14ac:dyDescent="0.2">
      <c r="A2625">
        <v>2624</v>
      </c>
      <c r="B2625" s="1">
        <v>6.8902969360351495E-5</v>
      </c>
      <c r="C2625">
        <v>1.6713142395019499E-4</v>
      </c>
      <c r="D2625">
        <v>3.4379959106445302E-4</v>
      </c>
      <c r="E2625">
        <v>2.8419494628906201E-4</v>
      </c>
      <c r="F2625">
        <v>3.2687187194824202E-4</v>
      </c>
      <c r="G2625">
        <v>2.7894973754882802E-4</v>
      </c>
      <c r="H2625">
        <f t="shared" si="80"/>
        <v>1</v>
      </c>
      <c r="I2625">
        <f t="shared" si="81"/>
        <v>2624</v>
      </c>
    </row>
    <row r="2626" spans="1:9" x14ac:dyDescent="0.2">
      <c r="A2626">
        <v>2625</v>
      </c>
      <c r="B2626" s="1">
        <v>7.0095062255859294E-5</v>
      </c>
      <c r="C2626">
        <v>1.6307830810546799E-4</v>
      </c>
      <c r="D2626">
        <v>3.46899032592773E-4</v>
      </c>
      <c r="E2626">
        <v>2.8395652770996002E-4</v>
      </c>
      <c r="F2626">
        <v>3.2901763916015598E-4</v>
      </c>
      <c r="G2626">
        <v>2.8395652770996002E-4</v>
      </c>
      <c r="H2626">
        <f t="shared" si="80"/>
        <v>1</v>
      </c>
      <c r="I2626">
        <f t="shared" si="81"/>
        <v>2625</v>
      </c>
    </row>
    <row r="2627" spans="1:9" x14ac:dyDescent="0.2">
      <c r="A2627">
        <v>2626</v>
      </c>
      <c r="B2627" s="1">
        <v>6.9856643676757799E-5</v>
      </c>
      <c r="C2627">
        <v>1.6212463378906201E-4</v>
      </c>
      <c r="D2627">
        <v>3.4403800964355398E-4</v>
      </c>
      <c r="E2627">
        <v>2.8276443481445302E-4</v>
      </c>
      <c r="F2627">
        <v>3.2997131347656201E-4</v>
      </c>
      <c r="G2627">
        <v>2.78234481811523E-4</v>
      </c>
      <c r="H2627">
        <f t="shared" ref="H2627:H2690" si="82">INDEX($B$1:$G$1,MATCH(MIN(B2627:G2627),B2627:G2627,0))</f>
        <v>1</v>
      </c>
      <c r="I2627">
        <f t="shared" ref="I2627:I2690" si="83">A2627</f>
        <v>2626</v>
      </c>
    </row>
    <row r="2628" spans="1:9" x14ac:dyDescent="0.2">
      <c r="A2628">
        <v>2627</v>
      </c>
      <c r="B2628" s="1">
        <v>7.0810317993163995E-5</v>
      </c>
      <c r="C2628">
        <v>1.6093254089355401E-4</v>
      </c>
      <c r="D2628">
        <v>3.47137451171875E-4</v>
      </c>
      <c r="E2628">
        <v>2.8276443481445302E-4</v>
      </c>
      <c r="F2628">
        <v>3.27825546264648E-4</v>
      </c>
      <c r="G2628">
        <v>2.7704238891601497E-4</v>
      </c>
      <c r="H2628">
        <f t="shared" si="82"/>
        <v>1</v>
      </c>
      <c r="I2628">
        <f t="shared" si="83"/>
        <v>2627</v>
      </c>
    </row>
    <row r="2629" spans="1:9" x14ac:dyDescent="0.2">
      <c r="A2629">
        <v>2628</v>
      </c>
      <c r="B2629" s="1">
        <v>7.0810317993163995E-5</v>
      </c>
      <c r="C2629">
        <v>1.6212463378906201E-4</v>
      </c>
      <c r="D2629">
        <v>3.4904479980468701E-4</v>
      </c>
      <c r="E2629">
        <v>2.8395652770996002E-4</v>
      </c>
      <c r="F2629">
        <v>3.2806396484375E-4</v>
      </c>
      <c r="G2629">
        <v>2.7799606323242101E-4</v>
      </c>
      <c r="H2629">
        <f t="shared" si="82"/>
        <v>1</v>
      </c>
      <c r="I2629">
        <f t="shared" si="83"/>
        <v>2628</v>
      </c>
    </row>
    <row r="2630" spans="1:9" x14ac:dyDescent="0.2">
      <c r="A2630">
        <v>2629</v>
      </c>
      <c r="B2630" s="1">
        <v>7.0810317993163995E-5</v>
      </c>
      <c r="C2630">
        <v>1.6498565673828101E-4</v>
      </c>
      <c r="D2630">
        <v>3.4594535827636702E-4</v>
      </c>
      <c r="E2630">
        <v>2.8300285339355398E-4</v>
      </c>
      <c r="F2630">
        <v>3.2901763916015598E-4</v>
      </c>
      <c r="G2630">
        <v>2.7704238891601497E-4</v>
      </c>
      <c r="H2630">
        <f t="shared" si="82"/>
        <v>1</v>
      </c>
      <c r="I2630">
        <f t="shared" si="83"/>
        <v>2629</v>
      </c>
    </row>
    <row r="2631" spans="1:9" x14ac:dyDescent="0.2">
      <c r="A2631">
        <v>2630</v>
      </c>
      <c r="B2631" s="1">
        <v>7.2240829467773397E-5</v>
      </c>
      <c r="C2631">
        <v>1.61647796630859E-4</v>
      </c>
      <c r="D2631">
        <v>3.4618377685546799E-4</v>
      </c>
      <c r="E2631">
        <v>2.8514862060546799E-4</v>
      </c>
      <c r="F2631">
        <v>3.2997131347656201E-4</v>
      </c>
      <c r="G2631">
        <v>2.7704238891601497E-4</v>
      </c>
      <c r="H2631">
        <f t="shared" si="82"/>
        <v>1</v>
      </c>
      <c r="I2631">
        <f t="shared" si="83"/>
        <v>2630</v>
      </c>
    </row>
    <row r="2632" spans="1:9" x14ac:dyDescent="0.2">
      <c r="A2632">
        <v>2631</v>
      </c>
      <c r="B2632" s="1">
        <v>7.1048736572265598E-5</v>
      </c>
      <c r="C2632">
        <v>1.6212463378906201E-4</v>
      </c>
      <c r="D2632">
        <v>3.4594535827636702E-4</v>
      </c>
      <c r="E2632">
        <v>2.8395652770996002E-4</v>
      </c>
      <c r="F2632">
        <v>3.3092498779296799E-4</v>
      </c>
      <c r="G2632">
        <v>2.7799606323242101E-4</v>
      </c>
      <c r="H2632">
        <f t="shared" si="82"/>
        <v>1</v>
      </c>
      <c r="I2632">
        <f t="shared" si="83"/>
        <v>2631</v>
      </c>
    </row>
    <row r="2633" spans="1:9" x14ac:dyDescent="0.2">
      <c r="A2633">
        <v>2632</v>
      </c>
      <c r="B2633" s="1">
        <v>7.0810317993163995E-5</v>
      </c>
      <c r="C2633">
        <v>1.6307830810546799E-4</v>
      </c>
      <c r="D2633">
        <v>3.4594535827636702E-4</v>
      </c>
      <c r="E2633">
        <v>2.86102294921875E-4</v>
      </c>
      <c r="F2633">
        <v>3.31878662109375E-4</v>
      </c>
      <c r="G2633">
        <v>2.82049179077148E-4</v>
      </c>
      <c r="H2633">
        <f t="shared" si="82"/>
        <v>1</v>
      </c>
      <c r="I2633">
        <f t="shared" si="83"/>
        <v>2632</v>
      </c>
    </row>
    <row r="2634" spans="1:9" x14ac:dyDescent="0.2">
      <c r="A2634">
        <v>2633</v>
      </c>
      <c r="B2634" s="1">
        <v>7.0810317993163995E-5</v>
      </c>
      <c r="C2634">
        <v>1.6212463378906201E-4</v>
      </c>
      <c r="D2634">
        <v>3.5881996154785102E-4</v>
      </c>
      <c r="E2634">
        <v>2.8395652770996002E-4</v>
      </c>
      <c r="F2634">
        <v>3.3807754516601497E-4</v>
      </c>
      <c r="G2634">
        <v>2.8300285339355398E-4</v>
      </c>
      <c r="H2634">
        <f t="shared" si="82"/>
        <v>1</v>
      </c>
      <c r="I2634">
        <f t="shared" si="83"/>
        <v>2633</v>
      </c>
    </row>
    <row r="2635" spans="1:9" x14ac:dyDescent="0.2">
      <c r="A2635">
        <v>2634</v>
      </c>
      <c r="B2635" s="1">
        <v>6.9856643676757799E-5</v>
      </c>
      <c r="C2635">
        <v>1.6212463378906201E-4</v>
      </c>
      <c r="D2635">
        <v>3.4880638122558502E-4</v>
      </c>
      <c r="E2635">
        <v>2.8634071350097602E-4</v>
      </c>
      <c r="F2635">
        <v>3.3020973205566401E-4</v>
      </c>
      <c r="G2635">
        <v>2.7775764465331999E-4</v>
      </c>
      <c r="H2635">
        <f t="shared" si="82"/>
        <v>1</v>
      </c>
      <c r="I2635">
        <f t="shared" si="83"/>
        <v>2634</v>
      </c>
    </row>
    <row r="2636" spans="1:9" x14ac:dyDescent="0.2">
      <c r="A2636">
        <v>2635</v>
      </c>
      <c r="B2636" s="1">
        <v>7.1287155151367106E-5</v>
      </c>
      <c r="C2636">
        <v>1.62601470947265E-4</v>
      </c>
      <c r="D2636">
        <v>3.4618377685546799E-4</v>
      </c>
      <c r="E2636">
        <v>2.8705596923828098E-4</v>
      </c>
      <c r="F2636">
        <v>3.2997131347656201E-4</v>
      </c>
      <c r="G2636">
        <v>2.8109550476074202E-4</v>
      </c>
      <c r="H2636">
        <f t="shared" si="82"/>
        <v>1</v>
      </c>
      <c r="I2636">
        <f t="shared" si="83"/>
        <v>2635</v>
      </c>
    </row>
    <row r="2637" spans="1:9" x14ac:dyDescent="0.2">
      <c r="A2637">
        <v>2636</v>
      </c>
      <c r="B2637" s="1">
        <v>7.1048736572265598E-5</v>
      </c>
      <c r="C2637">
        <v>1.6212463378906201E-4</v>
      </c>
      <c r="D2637">
        <v>3.46899032592773E-4</v>
      </c>
      <c r="E2637">
        <v>2.8896331787109299E-4</v>
      </c>
      <c r="F2637">
        <v>3.3903121948242101E-4</v>
      </c>
      <c r="G2637">
        <v>2.82049179077148E-4</v>
      </c>
      <c r="H2637">
        <f t="shared" si="82"/>
        <v>1</v>
      </c>
      <c r="I2637">
        <f t="shared" si="83"/>
        <v>2636</v>
      </c>
    </row>
    <row r="2638" spans="1:9" x14ac:dyDescent="0.2">
      <c r="A2638">
        <v>2637</v>
      </c>
      <c r="B2638" s="1">
        <v>7.1287155151367106E-5</v>
      </c>
      <c r="C2638">
        <v>1.6474723815917901E-4</v>
      </c>
      <c r="D2638">
        <v>3.4809112548828098E-4</v>
      </c>
      <c r="E2638">
        <v>2.8920173645019499E-4</v>
      </c>
      <c r="F2638">
        <v>3.36885452270507E-4</v>
      </c>
      <c r="G2638">
        <v>2.8109550476074202E-4</v>
      </c>
      <c r="H2638">
        <f t="shared" si="82"/>
        <v>1</v>
      </c>
      <c r="I2638">
        <f t="shared" si="83"/>
        <v>2637</v>
      </c>
    </row>
    <row r="2639" spans="1:9" x14ac:dyDescent="0.2">
      <c r="A2639">
        <v>2638</v>
      </c>
      <c r="B2639" s="1">
        <v>7.0095062255859294E-5</v>
      </c>
      <c r="C2639">
        <v>1.62839889526367E-4</v>
      </c>
      <c r="D2639">
        <v>3.5500526428222602E-4</v>
      </c>
      <c r="E2639">
        <v>2.8705596923828098E-4</v>
      </c>
      <c r="F2639">
        <v>3.3617019653320302E-4</v>
      </c>
      <c r="G2639">
        <v>2.7894973754882802E-4</v>
      </c>
      <c r="H2639">
        <f t="shared" si="82"/>
        <v>1</v>
      </c>
      <c r="I2639">
        <f t="shared" si="83"/>
        <v>2638</v>
      </c>
    </row>
    <row r="2640" spans="1:9" x14ac:dyDescent="0.2">
      <c r="A2640">
        <v>2639</v>
      </c>
      <c r="B2640" s="1">
        <v>7.1287155151367106E-5</v>
      </c>
      <c r="C2640">
        <v>1.62839889526367E-4</v>
      </c>
      <c r="D2640">
        <v>3.47137451171875E-4</v>
      </c>
      <c r="E2640">
        <v>2.85863876342773E-4</v>
      </c>
      <c r="F2640">
        <v>3.2997131347656201E-4</v>
      </c>
      <c r="G2640">
        <v>2.7918815612792898E-4</v>
      </c>
      <c r="H2640">
        <f t="shared" si="82"/>
        <v>1</v>
      </c>
      <c r="I2640">
        <f t="shared" si="83"/>
        <v>2639</v>
      </c>
    </row>
    <row r="2641" spans="1:9" x14ac:dyDescent="0.2">
      <c r="A2641">
        <v>2640</v>
      </c>
      <c r="B2641" s="1">
        <v>6.9856643676757799E-5</v>
      </c>
      <c r="C2641">
        <v>1.6188621520995999E-4</v>
      </c>
      <c r="D2641">
        <v>3.4904479980468701E-4</v>
      </c>
      <c r="E2641">
        <v>2.8491020202636702E-4</v>
      </c>
      <c r="F2641">
        <v>3.3402442932128901E-4</v>
      </c>
      <c r="G2641">
        <v>2.8014183044433502E-4</v>
      </c>
      <c r="H2641">
        <f t="shared" si="82"/>
        <v>1</v>
      </c>
      <c r="I2641">
        <f t="shared" si="83"/>
        <v>2640</v>
      </c>
    </row>
    <row r="2642" spans="1:9" x14ac:dyDescent="0.2">
      <c r="A2642">
        <v>2641</v>
      </c>
      <c r="B2642" s="1">
        <v>6.9856643676757799E-5</v>
      </c>
      <c r="C2642">
        <v>1.6307830810546799E-4</v>
      </c>
      <c r="D2642">
        <v>3.4785270690917898E-4</v>
      </c>
      <c r="E2642">
        <v>2.9420852661132802E-4</v>
      </c>
      <c r="F2642">
        <v>3.3283233642578098E-4</v>
      </c>
      <c r="G2642">
        <v>2.7894973754882802E-4</v>
      </c>
      <c r="H2642">
        <f t="shared" si="82"/>
        <v>1</v>
      </c>
      <c r="I2642">
        <f t="shared" si="83"/>
        <v>2641</v>
      </c>
    </row>
    <row r="2643" spans="1:9" x14ac:dyDescent="0.2">
      <c r="A2643">
        <v>2642</v>
      </c>
      <c r="B2643" s="1">
        <v>7.2002410888671794E-5</v>
      </c>
      <c r="C2643">
        <v>1.6307830810546799E-4</v>
      </c>
      <c r="D2643">
        <v>3.4904479980468701E-4</v>
      </c>
      <c r="E2643">
        <v>2.8514862060546799E-4</v>
      </c>
      <c r="F2643">
        <v>3.3068656921386702E-4</v>
      </c>
      <c r="G2643">
        <v>2.7894973754882802E-4</v>
      </c>
      <c r="H2643">
        <f t="shared" si="82"/>
        <v>1</v>
      </c>
      <c r="I2643">
        <f t="shared" si="83"/>
        <v>2642</v>
      </c>
    </row>
    <row r="2644" spans="1:9" x14ac:dyDescent="0.2">
      <c r="A2644">
        <v>2643</v>
      </c>
      <c r="B2644" s="1">
        <v>7.1763992309570299E-5</v>
      </c>
      <c r="C2644">
        <v>1.6212463378906201E-4</v>
      </c>
      <c r="D2644">
        <v>3.4880638122558502E-4</v>
      </c>
      <c r="E2644">
        <v>2.9015541076660102E-4</v>
      </c>
      <c r="F2644">
        <v>3.3092498779296799E-4</v>
      </c>
      <c r="G2644">
        <v>2.7918815612792898E-4</v>
      </c>
      <c r="H2644">
        <f t="shared" si="82"/>
        <v>1</v>
      </c>
      <c r="I2644">
        <f t="shared" si="83"/>
        <v>2643</v>
      </c>
    </row>
    <row r="2645" spans="1:9" x14ac:dyDescent="0.2">
      <c r="A2645">
        <v>2644</v>
      </c>
      <c r="B2645" s="1">
        <v>7.0810317993163995E-5</v>
      </c>
      <c r="C2645">
        <v>1.6307830810546799E-4</v>
      </c>
      <c r="D2645">
        <v>3.7312507629394499E-4</v>
      </c>
      <c r="E2645">
        <v>2.85863876342773E-4</v>
      </c>
      <c r="F2645">
        <v>3.43084335327148E-4</v>
      </c>
      <c r="G2645">
        <v>2.7894973754882802E-4</v>
      </c>
      <c r="H2645">
        <f t="shared" si="82"/>
        <v>1</v>
      </c>
      <c r="I2645">
        <f t="shared" si="83"/>
        <v>2644</v>
      </c>
    </row>
    <row r="2646" spans="1:9" x14ac:dyDescent="0.2">
      <c r="A2646">
        <v>2645</v>
      </c>
      <c r="B2646" s="1">
        <v>7.0095062255859294E-5</v>
      </c>
      <c r="C2646">
        <v>1.6212463378906201E-4</v>
      </c>
      <c r="D2646">
        <v>3.4809112548828098E-4</v>
      </c>
      <c r="E2646">
        <v>2.8491020202636702E-4</v>
      </c>
      <c r="F2646">
        <v>3.4499168395996002E-4</v>
      </c>
      <c r="G2646">
        <v>2.82049179077148E-4</v>
      </c>
      <c r="H2646">
        <f t="shared" si="82"/>
        <v>1</v>
      </c>
      <c r="I2646">
        <f t="shared" si="83"/>
        <v>2645</v>
      </c>
    </row>
    <row r="2647" spans="1:9" x14ac:dyDescent="0.2">
      <c r="A2647">
        <v>2646</v>
      </c>
      <c r="B2647" s="1">
        <v>7.0095062255859294E-5</v>
      </c>
      <c r="C2647">
        <v>1.6593933105468701E-4</v>
      </c>
      <c r="D2647">
        <v>3.6692619323730398E-4</v>
      </c>
      <c r="E2647">
        <v>2.8705596923828098E-4</v>
      </c>
      <c r="F2647">
        <v>3.2901763916015598E-4</v>
      </c>
      <c r="G2647">
        <v>2.7799606323242101E-4</v>
      </c>
      <c r="H2647">
        <f t="shared" si="82"/>
        <v>1</v>
      </c>
      <c r="I2647">
        <f t="shared" si="83"/>
        <v>2646</v>
      </c>
    </row>
    <row r="2648" spans="1:9" x14ac:dyDescent="0.2">
      <c r="A2648">
        <v>2647</v>
      </c>
      <c r="B2648" s="1">
        <v>7.0095062255859294E-5</v>
      </c>
      <c r="C2648">
        <v>1.6593933105468701E-4</v>
      </c>
      <c r="D2648">
        <v>3.5810470581054601E-4</v>
      </c>
      <c r="E2648">
        <v>2.8705596923828098E-4</v>
      </c>
      <c r="F2648">
        <v>3.2901763916015598E-4</v>
      </c>
      <c r="G2648">
        <v>2.7704238891601497E-4</v>
      </c>
      <c r="H2648">
        <f t="shared" si="82"/>
        <v>1</v>
      </c>
      <c r="I2648">
        <f t="shared" si="83"/>
        <v>2647</v>
      </c>
    </row>
    <row r="2649" spans="1:9" x14ac:dyDescent="0.2">
      <c r="A2649">
        <v>2648</v>
      </c>
      <c r="B2649" s="1">
        <v>6.9856643676757799E-5</v>
      </c>
      <c r="C2649">
        <v>1.6212463378906201E-4</v>
      </c>
      <c r="D2649">
        <v>3.4999847412109299E-4</v>
      </c>
      <c r="E2649">
        <v>2.9993057250976497E-4</v>
      </c>
      <c r="F2649">
        <v>3.3211708068847602E-4</v>
      </c>
      <c r="G2649">
        <v>2.7704238891601497E-4</v>
      </c>
      <c r="H2649">
        <f t="shared" si="82"/>
        <v>1</v>
      </c>
      <c r="I2649">
        <f t="shared" si="83"/>
        <v>2648</v>
      </c>
    </row>
    <row r="2650" spans="1:9" x14ac:dyDescent="0.2">
      <c r="A2650">
        <v>2649</v>
      </c>
      <c r="B2650" s="1">
        <v>6.9141387939453098E-5</v>
      </c>
      <c r="C2650">
        <v>1.6212463378906201E-4</v>
      </c>
      <c r="D2650">
        <v>3.5572052001953098E-4</v>
      </c>
      <c r="E2650">
        <v>2.8514862060546799E-4</v>
      </c>
      <c r="F2650">
        <v>3.3497810363769499E-4</v>
      </c>
      <c r="G2650">
        <v>2.7799606323242101E-4</v>
      </c>
      <c r="H2650">
        <f t="shared" si="82"/>
        <v>1</v>
      </c>
      <c r="I2650">
        <f t="shared" si="83"/>
        <v>2649</v>
      </c>
    </row>
    <row r="2651" spans="1:9" x14ac:dyDescent="0.2">
      <c r="A2651">
        <v>2650</v>
      </c>
      <c r="B2651" s="1">
        <v>6.9856643676757799E-5</v>
      </c>
      <c r="C2651">
        <v>1.6212463378906201E-4</v>
      </c>
      <c r="D2651">
        <v>3.4880638122558502E-4</v>
      </c>
      <c r="E2651">
        <v>2.8514862060546799E-4</v>
      </c>
      <c r="F2651">
        <v>3.3020973205566401E-4</v>
      </c>
      <c r="G2651">
        <v>2.79664993286132E-4</v>
      </c>
      <c r="H2651">
        <f t="shared" si="82"/>
        <v>1</v>
      </c>
      <c r="I2651">
        <f t="shared" si="83"/>
        <v>2650</v>
      </c>
    </row>
    <row r="2652" spans="1:9" x14ac:dyDescent="0.2">
      <c r="A2652">
        <v>2651</v>
      </c>
      <c r="B2652" s="1">
        <v>6.9141387939453098E-5</v>
      </c>
      <c r="C2652">
        <v>1.62839889526367E-4</v>
      </c>
      <c r="D2652">
        <v>3.4809112548828098E-4</v>
      </c>
      <c r="E2652">
        <v>2.86102294921875E-4</v>
      </c>
      <c r="F2652">
        <v>3.33070755004882E-4</v>
      </c>
      <c r="G2652">
        <v>2.7799606323242101E-4</v>
      </c>
      <c r="H2652">
        <f t="shared" si="82"/>
        <v>1</v>
      </c>
      <c r="I2652">
        <f t="shared" si="83"/>
        <v>2651</v>
      </c>
    </row>
    <row r="2653" spans="1:9" x14ac:dyDescent="0.2">
      <c r="A2653">
        <v>2652</v>
      </c>
      <c r="B2653" s="1">
        <v>6.9141387939453098E-5</v>
      </c>
      <c r="C2653">
        <v>1.6188621520995999E-4</v>
      </c>
      <c r="D2653">
        <v>3.4809112548828098E-4</v>
      </c>
      <c r="E2653">
        <v>2.899169921875E-4</v>
      </c>
      <c r="F2653">
        <v>3.2997131347656201E-4</v>
      </c>
      <c r="G2653">
        <v>2.8109550476074202E-4</v>
      </c>
      <c r="H2653">
        <f t="shared" si="82"/>
        <v>1</v>
      </c>
      <c r="I2653">
        <f t="shared" si="83"/>
        <v>2652</v>
      </c>
    </row>
    <row r="2654" spans="1:9" x14ac:dyDescent="0.2">
      <c r="A2654">
        <v>2653</v>
      </c>
      <c r="B2654" s="1">
        <v>6.9141387939453098E-5</v>
      </c>
      <c r="C2654">
        <v>1.6307830810546799E-4</v>
      </c>
      <c r="D2654">
        <v>3.46899032592773E-4</v>
      </c>
      <c r="E2654">
        <v>2.85863876342773E-4</v>
      </c>
      <c r="F2654">
        <v>3.2997131347656201E-4</v>
      </c>
      <c r="G2654">
        <v>2.8800964355468701E-4</v>
      </c>
      <c r="H2654">
        <f t="shared" si="82"/>
        <v>1</v>
      </c>
      <c r="I2654">
        <f t="shared" si="83"/>
        <v>2653</v>
      </c>
    </row>
    <row r="2655" spans="1:9" x14ac:dyDescent="0.2">
      <c r="A2655">
        <v>2654</v>
      </c>
      <c r="B2655" s="1">
        <v>6.9856643676757799E-5</v>
      </c>
      <c r="C2655">
        <v>1.6307830810546799E-4</v>
      </c>
      <c r="D2655">
        <v>3.4999847412109299E-4</v>
      </c>
      <c r="E2655">
        <v>2.9683113098144499E-4</v>
      </c>
      <c r="F2655">
        <v>3.3116340637206999E-4</v>
      </c>
      <c r="G2655">
        <v>2.7894973754882802E-4</v>
      </c>
      <c r="H2655">
        <f t="shared" si="82"/>
        <v>1</v>
      </c>
      <c r="I2655">
        <f t="shared" si="83"/>
        <v>2654</v>
      </c>
    </row>
    <row r="2656" spans="1:9" x14ac:dyDescent="0.2">
      <c r="A2656">
        <v>2655</v>
      </c>
      <c r="B2656" s="1">
        <v>7.4148178100585897E-5</v>
      </c>
      <c r="C2656">
        <v>1.6307830810546799E-4</v>
      </c>
      <c r="D2656">
        <v>3.6287307739257802E-4</v>
      </c>
      <c r="E2656">
        <v>2.86102294921875E-4</v>
      </c>
      <c r="F2656">
        <v>3.35693359375E-4</v>
      </c>
      <c r="G2656">
        <v>2.8324127197265598E-4</v>
      </c>
      <c r="H2656">
        <f t="shared" si="82"/>
        <v>1</v>
      </c>
      <c r="I2656">
        <f t="shared" si="83"/>
        <v>2655</v>
      </c>
    </row>
    <row r="2657" spans="1:9" x14ac:dyDescent="0.2">
      <c r="A2657">
        <v>2656</v>
      </c>
      <c r="B2657" s="1">
        <v>6.9141387939453098E-5</v>
      </c>
      <c r="C2657">
        <v>1.6307830810546799E-4</v>
      </c>
      <c r="D2657">
        <v>3.4904479980468701E-4</v>
      </c>
      <c r="E2657">
        <v>2.8800964355468701E-4</v>
      </c>
      <c r="F2657">
        <v>3.3497810363769499E-4</v>
      </c>
      <c r="G2657">
        <v>2.79903411865234E-4</v>
      </c>
      <c r="H2657">
        <f t="shared" si="82"/>
        <v>1</v>
      </c>
      <c r="I2657">
        <f t="shared" si="83"/>
        <v>2656</v>
      </c>
    </row>
    <row r="2658" spans="1:9" x14ac:dyDescent="0.2">
      <c r="A2658">
        <v>2657</v>
      </c>
      <c r="B2658" s="1">
        <v>7.0810317993163995E-5</v>
      </c>
      <c r="C2658">
        <v>1.64031982421875E-4</v>
      </c>
      <c r="D2658">
        <v>3.4904479980468701E-4</v>
      </c>
      <c r="E2658">
        <v>2.8896331787109299E-4</v>
      </c>
      <c r="F2658">
        <v>3.3402442932128901E-4</v>
      </c>
      <c r="G2658">
        <v>2.8514862060546799E-4</v>
      </c>
      <c r="H2658">
        <f t="shared" si="82"/>
        <v>1</v>
      </c>
      <c r="I2658">
        <f t="shared" si="83"/>
        <v>2657</v>
      </c>
    </row>
    <row r="2659" spans="1:9" x14ac:dyDescent="0.2">
      <c r="A2659">
        <v>2658</v>
      </c>
      <c r="B2659" s="1">
        <v>7.0810317993163995E-5</v>
      </c>
      <c r="C2659">
        <v>1.6307830810546799E-4</v>
      </c>
      <c r="D2659">
        <v>3.4904479980468701E-4</v>
      </c>
      <c r="E2659">
        <v>2.8514862060546799E-4</v>
      </c>
      <c r="F2659">
        <v>3.2997131347656201E-4</v>
      </c>
      <c r="G2659">
        <v>2.7871131896972602E-4</v>
      </c>
      <c r="H2659">
        <f t="shared" si="82"/>
        <v>1</v>
      </c>
      <c r="I2659">
        <f t="shared" si="83"/>
        <v>2658</v>
      </c>
    </row>
    <row r="2660" spans="1:9" x14ac:dyDescent="0.2">
      <c r="A2660">
        <v>2659</v>
      </c>
      <c r="B2660" s="1">
        <v>7.1048736572265598E-5</v>
      </c>
      <c r="C2660">
        <v>1.6593933105468701E-4</v>
      </c>
      <c r="D2660">
        <v>3.4904479980468701E-4</v>
      </c>
      <c r="E2660">
        <v>2.85863876342773E-4</v>
      </c>
      <c r="F2660">
        <v>3.2997131347656201E-4</v>
      </c>
      <c r="G2660">
        <v>2.7918815612792898E-4</v>
      </c>
      <c r="H2660">
        <f t="shared" si="82"/>
        <v>1</v>
      </c>
      <c r="I2660">
        <f t="shared" si="83"/>
        <v>2659</v>
      </c>
    </row>
    <row r="2661" spans="1:9" x14ac:dyDescent="0.2">
      <c r="A2661">
        <v>2660</v>
      </c>
      <c r="B2661" s="1">
        <v>7.0810317993163995E-5</v>
      </c>
      <c r="C2661">
        <v>1.7213821411132799E-4</v>
      </c>
      <c r="D2661">
        <v>3.5715103149413997E-4</v>
      </c>
      <c r="E2661">
        <v>2.8491020202636702E-4</v>
      </c>
      <c r="F2661">
        <v>3.3497810363769499E-4</v>
      </c>
      <c r="G2661">
        <v>2.7775764465331999E-4</v>
      </c>
      <c r="H2661">
        <f t="shared" si="82"/>
        <v>1</v>
      </c>
      <c r="I2661">
        <f t="shared" si="83"/>
        <v>2660</v>
      </c>
    </row>
    <row r="2662" spans="1:9" x14ac:dyDescent="0.2">
      <c r="A2662">
        <v>2661</v>
      </c>
      <c r="B2662" s="1">
        <v>7.0095062255859294E-5</v>
      </c>
      <c r="C2662">
        <v>1.62839889526367E-4</v>
      </c>
      <c r="D2662">
        <v>3.4928321838378901E-4</v>
      </c>
      <c r="E2662">
        <v>2.85863876342773E-4</v>
      </c>
      <c r="F2662">
        <v>3.2997131347656201E-4</v>
      </c>
      <c r="G2662">
        <v>2.7918815612792898E-4</v>
      </c>
      <c r="H2662">
        <f t="shared" si="82"/>
        <v>1</v>
      </c>
      <c r="I2662">
        <f t="shared" si="83"/>
        <v>2661</v>
      </c>
    </row>
    <row r="2663" spans="1:9" x14ac:dyDescent="0.2">
      <c r="A2663">
        <v>2662</v>
      </c>
      <c r="B2663" s="1">
        <v>7.2002410888671794E-5</v>
      </c>
      <c r="C2663">
        <v>1.6713142395019499E-4</v>
      </c>
      <c r="D2663">
        <v>3.4880638122558502E-4</v>
      </c>
      <c r="E2663">
        <v>2.8705596923828098E-4</v>
      </c>
      <c r="F2663">
        <v>3.3092498779296799E-4</v>
      </c>
      <c r="G2663">
        <v>2.7894973754882802E-4</v>
      </c>
      <c r="H2663">
        <f t="shared" si="82"/>
        <v>1</v>
      </c>
      <c r="I2663">
        <f t="shared" si="83"/>
        <v>2662</v>
      </c>
    </row>
    <row r="2664" spans="1:9" x14ac:dyDescent="0.2">
      <c r="A2664">
        <v>2663</v>
      </c>
      <c r="B2664" s="1">
        <v>7.0810317993163995E-5</v>
      </c>
      <c r="C2664">
        <v>1.6307830810546799E-4</v>
      </c>
      <c r="D2664">
        <v>3.4999847412109299E-4</v>
      </c>
      <c r="E2664">
        <v>2.8705596923828098E-4</v>
      </c>
      <c r="F2664">
        <v>3.2997131347656201E-4</v>
      </c>
      <c r="G2664">
        <v>2.8014183044433502E-4</v>
      </c>
      <c r="H2664">
        <f t="shared" si="82"/>
        <v>1</v>
      </c>
      <c r="I2664">
        <f t="shared" si="83"/>
        <v>2663</v>
      </c>
    </row>
    <row r="2665" spans="1:9" x14ac:dyDescent="0.2">
      <c r="A2665">
        <v>2664</v>
      </c>
      <c r="B2665" s="1">
        <v>7.0333480834960897E-5</v>
      </c>
      <c r="C2665">
        <v>1.63793563842773E-4</v>
      </c>
      <c r="D2665">
        <v>3.5309791564941401E-4</v>
      </c>
      <c r="E2665">
        <v>2.85863876342773E-4</v>
      </c>
      <c r="F2665">
        <v>3.3092498779296799E-4</v>
      </c>
      <c r="G2665">
        <v>2.8300285339355398E-4</v>
      </c>
      <c r="H2665">
        <f t="shared" si="82"/>
        <v>1</v>
      </c>
      <c r="I2665">
        <f t="shared" si="83"/>
        <v>2664</v>
      </c>
    </row>
    <row r="2666" spans="1:9" x14ac:dyDescent="0.2">
      <c r="A2666">
        <v>2665</v>
      </c>
      <c r="B2666" s="1">
        <v>7.0095062255859294E-5</v>
      </c>
      <c r="C2666">
        <v>1.6593933105468701E-4</v>
      </c>
      <c r="D2666">
        <v>3.52144241333007E-4</v>
      </c>
      <c r="E2666">
        <v>2.8681755065917898E-4</v>
      </c>
      <c r="F2666">
        <v>3.3116340637206999E-4</v>
      </c>
      <c r="G2666">
        <v>2.79903411865234E-4</v>
      </c>
      <c r="H2666">
        <f t="shared" si="82"/>
        <v>1</v>
      </c>
      <c r="I2666">
        <f t="shared" si="83"/>
        <v>2665</v>
      </c>
    </row>
    <row r="2667" spans="1:9" x14ac:dyDescent="0.2">
      <c r="A2667">
        <v>2666</v>
      </c>
      <c r="B2667" s="1">
        <v>6.9856643676757799E-5</v>
      </c>
      <c r="C2667">
        <v>1.6498565673828101E-4</v>
      </c>
      <c r="D2667">
        <v>3.70025634765625E-4</v>
      </c>
      <c r="E2667">
        <v>3.01122665405273E-4</v>
      </c>
      <c r="F2667">
        <v>3.43084335327148E-4</v>
      </c>
      <c r="G2667">
        <v>2.8395652770996002E-4</v>
      </c>
      <c r="H2667">
        <f t="shared" si="82"/>
        <v>1</v>
      </c>
      <c r="I2667">
        <f t="shared" si="83"/>
        <v>2666</v>
      </c>
    </row>
    <row r="2668" spans="1:9" x14ac:dyDescent="0.2">
      <c r="A2668">
        <v>2667</v>
      </c>
      <c r="B2668" s="1">
        <v>7.0810317993163995E-5</v>
      </c>
      <c r="C2668">
        <v>1.64031982421875E-4</v>
      </c>
      <c r="D2668">
        <v>3.5905838012695302E-4</v>
      </c>
      <c r="E2668">
        <v>2.8681755065917898E-4</v>
      </c>
      <c r="F2668">
        <v>3.37123870849609E-4</v>
      </c>
      <c r="G2668">
        <v>2.8300285339355398E-4</v>
      </c>
      <c r="H2668">
        <f t="shared" si="82"/>
        <v>1</v>
      </c>
      <c r="I2668">
        <f t="shared" si="83"/>
        <v>2667</v>
      </c>
    </row>
    <row r="2669" spans="1:9" x14ac:dyDescent="0.2">
      <c r="A2669">
        <v>2668</v>
      </c>
      <c r="B2669" s="1">
        <v>6.9856643676757799E-5</v>
      </c>
      <c r="C2669">
        <v>1.6617774963378901E-4</v>
      </c>
      <c r="D2669">
        <v>3.4999847412109299E-4</v>
      </c>
      <c r="E2669">
        <v>2.85863876342773E-4</v>
      </c>
      <c r="F2669">
        <v>3.33070755004882E-4</v>
      </c>
      <c r="G2669">
        <v>2.8181076049804601E-4</v>
      </c>
      <c r="H2669">
        <f t="shared" si="82"/>
        <v>1</v>
      </c>
      <c r="I2669">
        <f t="shared" si="83"/>
        <v>2668</v>
      </c>
    </row>
    <row r="2670" spans="1:9" x14ac:dyDescent="0.2">
      <c r="A2670">
        <v>2669</v>
      </c>
      <c r="B2670" s="1">
        <v>7.2956085205078098E-5</v>
      </c>
      <c r="C2670">
        <v>1.6498565673828101E-4</v>
      </c>
      <c r="D2670">
        <v>3.4904479980468701E-4</v>
      </c>
      <c r="E2670">
        <v>2.85863876342773E-4</v>
      </c>
      <c r="F2670">
        <v>3.3211708068847602E-4</v>
      </c>
      <c r="G2670">
        <v>2.8109550476074202E-4</v>
      </c>
      <c r="H2670">
        <f t="shared" si="82"/>
        <v>1</v>
      </c>
      <c r="I2670">
        <f t="shared" si="83"/>
        <v>2669</v>
      </c>
    </row>
    <row r="2671" spans="1:9" x14ac:dyDescent="0.2">
      <c r="A2671">
        <v>2670</v>
      </c>
      <c r="B2671" s="1">
        <v>7.0095062255859294E-5</v>
      </c>
      <c r="C2671">
        <v>1.63793563842773E-4</v>
      </c>
      <c r="D2671">
        <v>3.5524368286132802E-4</v>
      </c>
      <c r="E2671">
        <v>2.8681755065917898E-4</v>
      </c>
      <c r="F2671">
        <v>3.3617019653320302E-4</v>
      </c>
      <c r="G2671">
        <v>2.79903411865234E-4</v>
      </c>
      <c r="H2671">
        <f t="shared" si="82"/>
        <v>1</v>
      </c>
      <c r="I2671">
        <f t="shared" si="83"/>
        <v>2670</v>
      </c>
    </row>
    <row r="2672" spans="1:9" x14ac:dyDescent="0.2">
      <c r="A2672">
        <v>2671</v>
      </c>
      <c r="B2672" s="1">
        <v>6.9856643676757799E-5</v>
      </c>
      <c r="C2672">
        <v>1.6713142395019499E-4</v>
      </c>
      <c r="D2672">
        <v>3.5309791564941401E-4</v>
      </c>
      <c r="E2672">
        <v>2.8800964355468701E-4</v>
      </c>
      <c r="F2672">
        <v>3.3211708068847602E-4</v>
      </c>
      <c r="G2672">
        <v>2.79664993286132E-4</v>
      </c>
      <c r="H2672">
        <f t="shared" si="82"/>
        <v>1</v>
      </c>
      <c r="I2672">
        <f t="shared" si="83"/>
        <v>2671</v>
      </c>
    </row>
    <row r="2673" spans="1:9" x14ac:dyDescent="0.2">
      <c r="A2673">
        <v>2672</v>
      </c>
      <c r="B2673" s="1">
        <v>7.1048736572265598E-5</v>
      </c>
      <c r="C2673">
        <v>1.6498565673828101E-4</v>
      </c>
      <c r="D2673">
        <v>3.4999847412109299E-4</v>
      </c>
      <c r="E2673">
        <v>2.8800964355468701E-4</v>
      </c>
      <c r="F2673">
        <v>3.3617019653320302E-4</v>
      </c>
      <c r="G2673">
        <v>2.8181076049804601E-4</v>
      </c>
      <c r="H2673">
        <f t="shared" si="82"/>
        <v>1</v>
      </c>
      <c r="I2673">
        <f t="shared" si="83"/>
        <v>2672</v>
      </c>
    </row>
    <row r="2674" spans="1:9" x14ac:dyDescent="0.2">
      <c r="A2674">
        <v>2673</v>
      </c>
      <c r="B2674" s="1">
        <v>7.1763992309570299E-5</v>
      </c>
      <c r="C2674">
        <v>1.65224075317382E-4</v>
      </c>
      <c r="D2674">
        <v>3.4999847412109299E-4</v>
      </c>
      <c r="E2674">
        <v>2.8896331787109299E-4</v>
      </c>
      <c r="F2674">
        <v>3.3593177795410102E-4</v>
      </c>
      <c r="G2674">
        <v>2.8014183044433502E-4</v>
      </c>
      <c r="H2674">
        <f t="shared" si="82"/>
        <v>1</v>
      </c>
      <c r="I2674">
        <f t="shared" si="83"/>
        <v>2673</v>
      </c>
    </row>
    <row r="2675" spans="1:9" x14ac:dyDescent="0.2">
      <c r="A2675">
        <v>2674</v>
      </c>
      <c r="B2675" s="1">
        <v>7.0810317993163995E-5</v>
      </c>
      <c r="C2675">
        <v>1.64031982421875E-4</v>
      </c>
      <c r="D2675">
        <v>3.5500526428222602E-4</v>
      </c>
      <c r="E2675">
        <v>2.899169921875E-4</v>
      </c>
      <c r="F2675">
        <v>3.3521652221679601E-4</v>
      </c>
      <c r="G2675">
        <v>2.8085708618163997E-4</v>
      </c>
      <c r="H2675">
        <f t="shared" si="82"/>
        <v>1</v>
      </c>
      <c r="I2675">
        <f t="shared" si="83"/>
        <v>2674</v>
      </c>
    </row>
    <row r="2676" spans="1:9" x14ac:dyDescent="0.2">
      <c r="A2676">
        <v>2675</v>
      </c>
      <c r="B2676" s="1">
        <v>7.0810317993163995E-5</v>
      </c>
      <c r="C2676">
        <v>1.65224075317382E-4</v>
      </c>
      <c r="D2676">
        <v>3.5285949707031201E-4</v>
      </c>
      <c r="E2676">
        <v>2.9015541076660102E-4</v>
      </c>
      <c r="F2676">
        <v>3.4570693969726497E-4</v>
      </c>
      <c r="G2676">
        <v>2.8324127197265598E-4</v>
      </c>
      <c r="H2676">
        <f t="shared" si="82"/>
        <v>1</v>
      </c>
      <c r="I2676">
        <f t="shared" si="83"/>
        <v>2675</v>
      </c>
    </row>
    <row r="2677" spans="1:9" x14ac:dyDescent="0.2">
      <c r="A2677">
        <v>2676</v>
      </c>
      <c r="B2677" s="1">
        <v>7.1287155151367106E-5</v>
      </c>
      <c r="C2677">
        <v>1.63793563842773E-4</v>
      </c>
      <c r="D2677">
        <v>3.5023689270019499E-4</v>
      </c>
      <c r="E2677">
        <v>2.8872489929199202E-4</v>
      </c>
      <c r="F2677">
        <v>3.3617019653320302E-4</v>
      </c>
      <c r="G2677">
        <v>2.82049179077148E-4</v>
      </c>
      <c r="H2677">
        <f t="shared" si="82"/>
        <v>1</v>
      </c>
      <c r="I2677">
        <f t="shared" si="83"/>
        <v>2676</v>
      </c>
    </row>
    <row r="2678" spans="1:9" x14ac:dyDescent="0.2">
      <c r="A2678">
        <v>2677</v>
      </c>
      <c r="B2678" s="1">
        <v>7.0095062255859294E-5</v>
      </c>
      <c r="C2678">
        <v>1.6999244689941401E-4</v>
      </c>
      <c r="D2678">
        <v>3.5309791564941401E-4</v>
      </c>
      <c r="E2678">
        <v>2.8800964355468701E-4</v>
      </c>
      <c r="F2678">
        <v>3.3473968505859299E-4</v>
      </c>
      <c r="G2678">
        <v>2.8228759765625E-4</v>
      </c>
      <c r="H2678">
        <f t="shared" si="82"/>
        <v>1</v>
      </c>
      <c r="I2678">
        <f t="shared" si="83"/>
        <v>2677</v>
      </c>
    </row>
    <row r="2679" spans="1:9" x14ac:dyDescent="0.2">
      <c r="A2679">
        <v>2678</v>
      </c>
      <c r="B2679" s="1">
        <v>7.1287155151367106E-5</v>
      </c>
      <c r="C2679">
        <v>1.62601470947265E-4</v>
      </c>
      <c r="D2679">
        <v>3.5190582275390598E-4</v>
      </c>
      <c r="E2679">
        <v>2.9206275939941401E-4</v>
      </c>
      <c r="F2679">
        <v>3.3521652221679601E-4</v>
      </c>
      <c r="G2679">
        <v>2.8419494628906201E-4</v>
      </c>
      <c r="H2679">
        <f t="shared" si="82"/>
        <v>1</v>
      </c>
      <c r="I2679">
        <f t="shared" si="83"/>
        <v>2678</v>
      </c>
    </row>
    <row r="2680" spans="1:9" x14ac:dyDescent="0.2">
      <c r="A2680">
        <v>2679</v>
      </c>
      <c r="B2680" s="1">
        <v>7.0095062255859294E-5</v>
      </c>
      <c r="C2680">
        <v>1.62839889526367E-4</v>
      </c>
      <c r="D2680">
        <v>3.5405158996581999E-4</v>
      </c>
      <c r="E2680">
        <v>2.8681755065917898E-4</v>
      </c>
      <c r="F2680">
        <v>3.37123870849609E-4</v>
      </c>
      <c r="G2680">
        <v>2.8014183044433502E-4</v>
      </c>
      <c r="H2680">
        <f t="shared" si="82"/>
        <v>1</v>
      </c>
      <c r="I2680">
        <f t="shared" si="83"/>
        <v>2679</v>
      </c>
    </row>
    <row r="2681" spans="1:9" x14ac:dyDescent="0.2">
      <c r="A2681">
        <v>2680</v>
      </c>
      <c r="B2681" s="1">
        <v>7.1287155151367106E-5</v>
      </c>
      <c r="C2681">
        <v>1.63793563842773E-4</v>
      </c>
      <c r="D2681">
        <v>3.509521484375E-4</v>
      </c>
      <c r="E2681">
        <v>2.8896331787109299E-4</v>
      </c>
      <c r="F2681">
        <v>3.3402442932128901E-4</v>
      </c>
      <c r="G2681">
        <v>2.8014183044433502E-4</v>
      </c>
      <c r="H2681">
        <f t="shared" si="82"/>
        <v>1</v>
      </c>
      <c r="I2681">
        <f t="shared" si="83"/>
        <v>2680</v>
      </c>
    </row>
    <row r="2682" spans="1:9" x14ac:dyDescent="0.2">
      <c r="A2682">
        <v>2681</v>
      </c>
      <c r="B2682" s="1">
        <v>7.0333480834960897E-5</v>
      </c>
      <c r="C2682">
        <v>1.6880035400390601E-4</v>
      </c>
      <c r="D2682">
        <v>3.5405158996581999E-4</v>
      </c>
      <c r="E2682">
        <v>2.8800964355468701E-4</v>
      </c>
      <c r="F2682">
        <v>3.3497810363769499E-4</v>
      </c>
      <c r="G2682">
        <v>2.8109550476074202E-4</v>
      </c>
      <c r="H2682">
        <f t="shared" si="82"/>
        <v>1</v>
      </c>
      <c r="I2682">
        <f t="shared" si="83"/>
        <v>2681</v>
      </c>
    </row>
    <row r="2683" spans="1:9" x14ac:dyDescent="0.2">
      <c r="A2683">
        <v>2682</v>
      </c>
      <c r="B2683" s="1">
        <v>7.2956085205078098E-5</v>
      </c>
      <c r="C2683">
        <v>1.6808509826660099E-4</v>
      </c>
      <c r="D2683">
        <v>3.509521484375E-4</v>
      </c>
      <c r="E2683">
        <v>2.94923782348632E-4</v>
      </c>
      <c r="F2683">
        <v>3.3402442932128901E-4</v>
      </c>
      <c r="G2683">
        <v>2.8109550476074202E-4</v>
      </c>
      <c r="H2683">
        <f t="shared" si="82"/>
        <v>1</v>
      </c>
      <c r="I2683">
        <f t="shared" si="83"/>
        <v>2682</v>
      </c>
    </row>
    <row r="2684" spans="1:9" x14ac:dyDescent="0.2">
      <c r="A2684">
        <v>2683</v>
      </c>
      <c r="B2684" s="1">
        <v>7.0095062255859294E-5</v>
      </c>
      <c r="C2684">
        <v>1.63793563842773E-4</v>
      </c>
      <c r="D2684">
        <v>3.52144241333007E-4</v>
      </c>
      <c r="E2684">
        <v>2.899169921875E-4</v>
      </c>
      <c r="F2684">
        <v>3.3617019653320302E-4</v>
      </c>
      <c r="G2684">
        <v>2.8085708618163997E-4</v>
      </c>
      <c r="H2684">
        <f t="shared" si="82"/>
        <v>1</v>
      </c>
      <c r="I2684">
        <f t="shared" si="83"/>
        <v>2683</v>
      </c>
    </row>
    <row r="2685" spans="1:9" x14ac:dyDescent="0.2">
      <c r="A2685">
        <v>2684</v>
      </c>
      <c r="B2685" s="1">
        <v>7.1048736572265598E-5</v>
      </c>
      <c r="C2685">
        <v>1.6593933105468701E-4</v>
      </c>
      <c r="D2685">
        <v>3.52144241333007E-4</v>
      </c>
      <c r="E2685">
        <v>2.8896331787109299E-4</v>
      </c>
      <c r="F2685">
        <v>3.3593177795410102E-4</v>
      </c>
      <c r="G2685">
        <v>2.8109550476074202E-4</v>
      </c>
      <c r="H2685">
        <f t="shared" si="82"/>
        <v>1</v>
      </c>
      <c r="I2685">
        <f t="shared" si="83"/>
        <v>2684</v>
      </c>
    </row>
    <row r="2686" spans="1:9" x14ac:dyDescent="0.2">
      <c r="A2686">
        <v>2685</v>
      </c>
      <c r="B2686" s="1">
        <v>6.9856643676757799E-5</v>
      </c>
      <c r="C2686">
        <v>1.6307830810546799E-4</v>
      </c>
      <c r="D2686">
        <v>3.5405158996581999E-4</v>
      </c>
      <c r="E2686">
        <v>2.8920173645019499E-4</v>
      </c>
      <c r="F2686">
        <v>3.35693359375E-4</v>
      </c>
      <c r="G2686">
        <v>2.8228759765625E-4</v>
      </c>
      <c r="H2686">
        <f t="shared" si="82"/>
        <v>1</v>
      </c>
      <c r="I2686">
        <f t="shared" si="83"/>
        <v>2685</v>
      </c>
    </row>
    <row r="2687" spans="1:9" x14ac:dyDescent="0.2">
      <c r="A2687">
        <v>2686</v>
      </c>
      <c r="B2687" s="1">
        <v>6.9141387939453098E-5</v>
      </c>
      <c r="C2687">
        <v>1.63793563842773E-4</v>
      </c>
      <c r="D2687">
        <v>3.52144241333007E-4</v>
      </c>
      <c r="E2687">
        <v>2.8896331787109299E-4</v>
      </c>
      <c r="F2687">
        <v>3.4189224243163997E-4</v>
      </c>
      <c r="G2687">
        <v>2.8228759765625E-4</v>
      </c>
      <c r="H2687">
        <f t="shared" si="82"/>
        <v>1</v>
      </c>
      <c r="I2687">
        <f t="shared" si="83"/>
        <v>2686</v>
      </c>
    </row>
    <row r="2688" spans="1:9" x14ac:dyDescent="0.2">
      <c r="A2688">
        <v>2687</v>
      </c>
      <c r="B2688" s="1">
        <v>7.3909759521484294E-5</v>
      </c>
      <c r="C2688">
        <v>1.64031982421875E-4</v>
      </c>
      <c r="D2688">
        <v>3.5405158996581999E-4</v>
      </c>
      <c r="E2688">
        <v>2.9182434082031201E-4</v>
      </c>
      <c r="F2688">
        <v>3.3497810363769499E-4</v>
      </c>
      <c r="G2688">
        <v>2.8395652770996002E-4</v>
      </c>
      <c r="H2688">
        <f t="shared" si="82"/>
        <v>1</v>
      </c>
      <c r="I2688">
        <f t="shared" si="83"/>
        <v>2687</v>
      </c>
    </row>
    <row r="2689" spans="1:9" x14ac:dyDescent="0.2">
      <c r="A2689">
        <v>2688</v>
      </c>
      <c r="B2689" s="1">
        <v>7.1048736572265598E-5</v>
      </c>
      <c r="C2689">
        <v>1.6498565673828101E-4</v>
      </c>
      <c r="D2689">
        <v>3.5381317138671799E-4</v>
      </c>
      <c r="E2689">
        <v>2.9015541076660102E-4</v>
      </c>
      <c r="F2689">
        <v>3.3879280090331999E-4</v>
      </c>
      <c r="G2689">
        <v>2.8634071350097602E-4</v>
      </c>
      <c r="H2689">
        <f t="shared" si="82"/>
        <v>1</v>
      </c>
      <c r="I2689">
        <f t="shared" si="83"/>
        <v>2688</v>
      </c>
    </row>
    <row r="2690" spans="1:9" x14ac:dyDescent="0.2">
      <c r="A2690">
        <v>2689</v>
      </c>
      <c r="B2690" s="1">
        <v>7.1048736572265598E-5</v>
      </c>
      <c r="C2690">
        <v>1.6498565673828101E-4</v>
      </c>
      <c r="D2690">
        <v>3.5500526428222602E-4</v>
      </c>
      <c r="E2690">
        <v>2.8920173645019499E-4</v>
      </c>
      <c r="F2690">
        <v>3.3473968505859299E-4</v>
      </c>
      <c r="G2690">
        <v>2.82049179077148E-4</v>
      </c>
      <c r="H2690">
        <f t="shared" si="82"/>
        <v>1</v>
      </c>
      <c r="I2690">
        <f t="shared" si="83"/>
        <v>2689</v>
      </c>
    </row>
    <row r="2691" spans="1:9" x14ac:dyDescent="0.2">
      <c r="A2691">
        <v>2690</v>
      </c>
      <c r="B2691" s="1">
        <v>7.1048736572265598E-5</v>
      </c>
      <c r="C2691">
        <v>1.6498565673828101E-4</v>
      </c>
      <c r="D2691">
        <v>3.5190582275390598E-4</v>
      </c>
      <c r="E2691">
        <v>2.9230117797851497E-4</v>
      </c>
      <c r="F2691">
        <v>3.4499168395996002E-4</v>
      </c>
      <c r="G2691">
        <v>2.8181076049804601E-4</v>
      </c>
      <c r="H2691">
        <f t="shared" ref="H2691:H2754" si="84">INDEX($B$1:$G$1,MATCH(MIN(B2691:G2691),B2691:G2691,0))</f>
        <v>1</v>
      </c>
      <c r="I2691">
        <f t="shared" ref="I2691:I2754" si="85">A2691</f>
        <v>2690</v>
      </c>
    </row>
    <row r="2692" spans="1:9" x14ac:dyDescent="0.2">
      <c r="A2692">
        <v>2691</v>
      </c>
      <c r="B2692" s="1">
        <v>7.5817108154296794E-5</v>
      </c>
      <c r="C2692">
        <v>1.70230865478515E-4</v>
      </c>
      <c r="D2692">
        <v>3.5285949707031201E-4</v>
      </c>
      <c r="E2692">
        <v>2.8896331787109299E-4</v>
      </c>
      <c r="F2692">
        <v>3.3497810363769499E-4</v>
      </c>
      <c r="G2692">
        <v>2.8705596923828098E-4</v>
      </c>
      <c r="H2692">
        <f t="shared" si="84"/>
        <v>1</v>
      </c>
      <c r="I2692">
        <f t="shared" si="85"/>
        <v>2691</v>
      </c>
    </row>
    <row r="2693" spans="1:9" x14ac:dyDescent="0.2">
      <c r="A2693">
        <v>2692</v>
      </c>
      <c r="B2693" s="1">
        <v>7.1048736572265598E-5</v>
      </c>
      <c r="C2693">
        <v>1.6498565673828101E-4</v>
      </c>
      <c r="D2693">
        <v>3.5381317138671799E-4</v>
      </c>
      <c r="E2693">
        <v>2.8896331787109299E-4</v>
      </c>
      <c r="F2693">
        <v>3.3402442932128901E-4</v>
      </c>
      <c r="G2693">
        <v>2.82049179077148E-4</v>
      </c>
      <c r="H2693">
        <f t="shared" si="84"/>
        <v>1</v>
      </c>
      <c r="I2693">
        <f t="shared" si="85"/>
        <v>2692</v>
      </c>
    </row>
    <row r="2694" spans="1:9" x14ac:dyDescent="0.2">
      <c r="A2694">
        <v>2693</v>
      </c>
      <c r="B2694" s="1">
        <v>7.1048736572265598E-5</v>
      </c>
      <c r="C2694">
        <v>1.6498565673828101E-4</v>
      </c>
      <c r="D2694">
        <v>3.5309791564941401E-4</v>
      </c>
      <c r="E2694">
        <v>2.9277801513671799E-4</v>
      </c>
      <c r="F2694">
        <v>3.3617019653320302E-4</v>
      </c>
      <c r="G2694">
        <v>2.8228759765625E-4</v>
      </c>
      <c r="H2694">
        <f t="shared" si="84"/>
        <v>1</v>
      </c>
      <c r="I2694">
        <f t="shared" si="85"/>
        <v>2693</v>
      </c>
    </row>
    <row r="2695" spans="1:9" x14ac:dyDescent="0.2">
      <c r="A2695">
        <v>2694</v>
      </c>
      <c r="B2695" s="1">
        <v>7.1048736572265598E-5</v>
      </c>
      <c r="C2695">
        <v>1.6498565673828101E-4</v>
      </c>
      <c r="D2695">
        <v>3.5190582275390598E-4</v>
      </c>
      <c r="E2695">
        <v>2.8896331787109299E-4</v>
      </c>
      <c r="F2695">
        <v>3.4117698669433502E-4</v>
      </c>
      <c r="G2695">
        <v>2.82049179077148E-4</v>
      </c>
      <c r="H2695">
        <f t="shared" si="84"/>
        <v>1</v>
      </c>
      <c r="I2695">
        <f t="shared" si="85"/>
        <v>2694</v>
      </c>
    </row>
    <row r="2696" spans="1:9" x14ac:dyDescent="0.2">
      <c r="A2696">
        <v>2695</v>
      </c>
      <c r="B2696" s="1">
        <v>7.1048736572265598E-5</v>
      </c>
      <c r="C2696">
        <v>1.6808509826660099E-4</v>
      </c>
      <c r="D2696">
        <v>3.5190582275390598E-4</v>
      </c>
      <c r="E2696">
        <v>2.91109085083007E-4</v>
      </c>
      <c r="F2696">
        <v>3.36885452270507E-4</v>
      </c>
      <c r="G2696">
        <v>2.8300285339355398E-4</v>
      </c>
      <c r="H2696">
        <f t="shared" si="84"/>
        <v>1</v>
      </c>
      <c r="I2696">
        <f t="shared" si="85"/>
        <v>2695</v>
      </c>
    </row>
    <row r="2697" spans="1:9" x14ac:dyDescent="0.2">
      <c r="A2697">
        <v>2696</v>
      </c>
      <c r="B2697" s="1">
        <v>6.9856643676757799E-5</v>
      </c>
      <c r="C2697">
        <v>1.6617774963378901E-4</v>
      </c>
      <c r="D2697">
        <v>3.52144241333007E-4</v>
      </c>
      <c r="E2697">
        <v>2.9015541076660102E-4</v>
      </c>
      <c r="F2697">
        <v>3.36885452270507E-4</v>
      </c>
      <c r="G2697">
        <v>2.8276443481445302E-4</v>
      </c>
      <c r="H2697">
        <f t="shared" si="84"/>
        <v>1</v>
      </c>
      <c r="I2697">
        <f t="shared" si="85"/>
        <v>2696</v>
      </c>
    </row>
    <row r="2698" spans="1:9" x14ac:dyDescent="0.2">
      <c r="A2698">
        <v>2697</v>
      </c>
      <c r="B2698" s="1">
        <v>6.9856643676757799E-5</v>
      </c>
      <c r="C2698">
        <v>1.69038772583007E-4</v>
      </c>
      <c r="D2698">
        <v>3.5309791564941401E-4</v>
      </c>
      <c r="E2698">
        <v>2.95162200927734E-4</v>
      </c>
      <c r="F2698">
        <v>3.40938568115234E-4</v>
      </c>
      <c r="G2698">
        <v>2.8300285339355398E-4</v>
      </c>
      <c r="H2698">
        <f t="shared" si="84"/>
        <v>1</v>
      </c>
      <c r="I2698">
        <f t="shared" si="85"/>
        <v>2697</v>
      </c>
    </row>
    <row r="2699" spans="1:9" x14ac:dyDescent="0.2">
      <c r="A2699">
        <v>2698</v>
      </c>
      <c r="B2699" s="1">
        <v>7.0810317993163995E-5</v>
      </c>
      <c r="C2699">
        <v>1.6617774963378901E-4</v>
      </c>
      <c r="D2699">
        <v>3.54766845703125E-4</v>
      </c>
      <c r="E2699">
        <v>2.91109085083007E-4</v>
      </c>
      <c r="F2699">
        <v>3.3903121948242101E-4</v>
      </c>
      <c r="G2699">
        <v>2.8681755065917898E-4</v>
      </c>
      <c r="H2699">
        <f t="shared" si="84"/>
        <v>1</v>
      </c>
      <c r="I2699">
        <f t="shared" si="85"/>
        <v>2698</v>
      </c>
    </row>
    <row r="2700" spans="1:9" x14ac:dyDescent="0.2">
      <c r="A2700">
        <v>2699</v>
      </c>
      <c r="B2700" s="1">
        <v>6.9856643676757799E-5</v>
      </c>
      <c r="C2700">
        <v>1.64031982421875E-4</v>
      </c>
      <c r="D2700">
        <v>3.5190582275390598E-4</v>
      </c>
      <c r="E2700">
        <v>2.9015541076660102E-4</v>
      </c>
      <c r="F2700">
        <v>3.3593177795410102E-4</v>
      </c>
      <c r="G2700">
        <v>2.8300285339355398E-4</v>
      </c>
      <c r="H2700">
        <f t="shared" si="84"/>
        <v>1</v>
      </c>
      <c r="I2700">
        <f t="shared" si="85"/>
        <v>2699</v>
      </c>
    </row>
    <row r="2701" spans="1:9" x14ac:dyDescent="0.2">
      <c r="A2701">
        <v>2700</v>
      </c>
      <c r="B2701" s="1">
        <v>7.0095062255859294E-5</v>
      </c>
      <c r="C2701">
        <v>1.6474723815917901E-4</v>
      </c>
      <c r="D2701">
        <v>3.56197357177734E-4</v>
      </c>
      <c r="E2701">
        <v>2.899169921875E-4</v>
      </c>
      <c r="F2701">
        <v>3.4213066101074202E-4</v>
      </c>
      <c r="G2701">
        <v>2.8181076049804601E-4</v>
      </c>
      <c r="H2701">
        <f t="shared" si="84"/>
        <v>1</v>
      </c>
      <c r="I2701">
        <f t="shared" si="85"/>
        <v>2700</v>
      </c>
    </row>
    <row r="2702" spans="1:9" x14ac:dyDescent="0.2">
      <c r="A2702">
        <v>2701</v>
      </c>
      <c r="B2702" s="1">
        <v>7.1048736572265598E-5</v>
      </c>
      <c r="C2702">
        <v>1.6498565673828101E-4</v>
      </c>
      <c r="D2702">
        <v>3.5381317138671799E-4</v>
      </c>
      <c r="E2702">
        <v>2.97307968139648E-4</v>
      </c>
      <c r="F2702">
        <v>3.3783912658691401E-4</v>
      </c>
      <c r="G2702">
        <v>2.8300285339355398E-4</v>
      </c>
      <c r="H2702">
        <f t="shared" si="84"/>
        <v>1</v>
      </c>
      <c r="I2702">
        <f t="shared" si="85"/>
        <v>2701</v>
      </c>
    </row>
    <row r="2703" spans="1:9" x14ac:dyDescent="0.2">
      <c r="A2703">
        <v>2702</v>
      </c>
      <c r="B2703" s="1">
        <v>7.1763992309570299E-5</v>
      </c>
      <c r="C2703">
        <v>1.65224075317382E-4</v>
      </c>
      <c r="D2703">
        <v>3.5309791564941401E-4</v>
      </c>
      <c r="E2703">
        <v>2.8896331787109299E-4</v>
      </c>
      <c r="F2703">
        <v>3.36885452270507E-4</v>
      </c>
      <c r="G2703">
        <v>2.8800964355468701E-4</v>
      </c>
      <c r="H2703">
        <f t="shared" si="84"/>
        <v>1</v>
      </c>
      <c r="I2703">
        <f t="shared" si="85"/>
        <v>2702</v>
      </c>
    </row>
    <row r="2704" spans="1:9" x14ac:dyDescent="0.2">
      <c r="A2704">
        <v>2703</v>
      </c>
      <c r="B2704" s="1">
        <v>7.0810317993163995E-5</v>
      </c>
      <c r="C2704">
        <v>1.65224075317382E-4</v>
      </c>
      <c r="D2704">
        <v>3.5405158996581999E-4</v>
      </c>
      <c r="E2704">
        <v>2.91109085083007E-4</v>
      </c>
      <c r="F2704">
        <v>3.3998489379882802E-4</v>
      </c>
      <c r="G2704">
        <v>2.8276443481445302E-4</v>
      </c>
      <c r="H2704">
        <f t="shared" si="84"/>
        <v>1</v>
      </c>
      <c r="I2704">
        <f t="shared" si="85"/>
        <v>2703</v>
      </c>
    </row>
    <row r="2705" spans="1:9" x14ac:dyDescent="0.2">
      <c r="A2705">
        <v>2704</v>
      </c>
      <c r="B2705" s="1">
        <v>7.2002410888671794E-5</v>
      </c>
      <c r="C2705">
        <v>1.6617774963378901E-4</v>
      </c>
      <c r="D2705">
        <v>3.5405158996581999E-4</v>
      </c>
      <c r="E2705">
        <v>2.9087066650390598E-4</v>
      </c>
      <c r="F2705">
        <v>3.3903121948242101E-4</v>
      </c>
      <c r="G2705">
        <v>2.82049179077148E-4</v>
      </c>
      <c r="H2705">
        <f t="shared" si="84"/>
        <v>1</v>
      </c>
      <c r="I2705">
        <f t="shared" si="85"/>
        <v>2704</v>
      </c>
    </row>
    <row r="2706" spans="1:9" x14ac:dyDescent="0.2">
      <c r="A2706">
        <v>2705</v>
      </c>
      <c r="B2706" s="1">
        <v>7.0810317993163995E-5</v>
      </c>
      <c r="C2706">
        <v>1.6736984252929601E-4</v>
      </c>
      <c r="D2706">
        <v>3.54766845703125E-4</v>
      </c>
      <c r="E2706">
        <v>2.9301643371581999E-4</v>
      </c>
      <c r="F2706">
        <v>3.4117698669433502E-4</v>
      </c>
      <c r="G2706">
        <v>2.8276443481445302E-4</v>
      </c>
      <c r="H2706">
        <f t="shared" si="84"/>
        <v>1</v>
      </c>
      <c r="I2706">
        <f t="shared" si="85"/>
        <v>2705</v>
      </c>
    </row>
    <row r="2707" spans="1:9" x14ac:dyDescent="0.2">
      <c r="A2707">
        <v>2706</v>
      </c>
      <c r="B2707" s="1">
        <v>7.2002410888671794E-5</v>
      </c>
      <c r="C2707">
        <v>1.65224075317382E-4</v>
      </c>
      <c r="D2707">
        <v>3.54766845703125E-4</v>
      </c>
      <c r="E2707">
        <v>2.9206275939941401E-4</v>
      </c>
      <c r="F2707">
        <v>3.36885452270507E-4</v>
      </c>
      <c r="G2707">
        <v>2.8896331787109299E-4</v>
      </c>
      <c r="H2707">
        <f t="shared" si="84"/>
        <v>1</v>
      </c>
      <c r="I2707">
        <f t="shared" si="85"/>
        <v>2706</v>
      </c>
    </row>
    <row r="2708" spans="1:9" x14ac:dyDescent="0.2">
      <c r="A2708">
        <v>2707</v>
      </c>
      <c r="B2708" s="1">
        <v>7.0810317993163995E-5</v>
      </c>
      <c r="C2708">
        <v>1.6617774963378901E-4</v>
      </c>
      <c r="D2708">
        <v>3.5309791564941401E-4</v>
      </c>
      <c r="E2708">
        <v>2.91109085083007E-4</v>
      </c>
      <c r="F2708">
        <v>3.37123870849609E-4</v>
      </c>
      <c r="G2708">
        <v>2.86102294921875E-4</v>
      </c>
      <c r="H2708">
        <f t="shared" si="84"/>
        <v>1</v>
      </c>
      <c r="I2708">
        <f t="shared" si="85"/>
        <v>2707</v>
      </c>
    </row>
    <row r="2709" spans="1:9" x14ac:dyDescent="0.2">
      <c r="A2709">
        <v>2708</v>
      </c>
      <c r="B2709" s="1">
        <v>7.1048736572265598E-5</v>
      </c>
      <c r="C2709">
        <v>1.6593933105468701E-4</v>
      </c>
      <c r="D2709">
        <v>3.5405158996581999E-4</v>
      </c>
      <c r="E2709">
        <v>2.91109085083007E-4</v>
      </c>
      <c r="F2709">
        <v>3.3903121948242101E-4</v>
      </c>
      <c r="G2709">
        <v>2.85863876342773E-4</v>
      </c>
      <c r="H2709">
        <f t="shared" si="84"/>
        <v>1</v>
      </c>
      <c r="I2709">
        <f t="shared" si="85"/>
        <v>2708</v>
      </c>
    </row>
    <row r="2710" spans="1:9" x14ac:dyDescent="0.2">
      <c r="A2710">
        <v>2709</v>
      </c>
      <c r="B2710" s="1">
        <v>7.0810317993163995E-5</v>
      </c>
      <c r="C2710">
        <v>1.6593933105468701E-4</v>
      </c>
      <c r="D2710">
        <v>3.5810470581054601E-4</v>
      </c>
      <c r="E2710">
        <v>2.9182434082031201E-4</v>
      </c>
      <c r="F2710">
        <v>3.4523010253906201E-4</v>
      </c>
      <c r="G2710">
        <v>2.85863876342773E-4</v>
      </c>
      <c r="H2710">
        <f t="shared" si="84"/>
        <v>1</v>
      </c>
      <c r="I2710">
        <f t="shared" si="85"/>
        <v>2709</v>
      </c>
    </row>
    <row r="2711" spans="1:9" x14ac:dyDescent="0.2">
      <c r="A2711">
        <v>2710</v>
      </c>
      <c r="B2711" s="1">
        <v>7.1048736572265598E-5</v>
      </c>
      <c r="C2711">
        <v>1.6713142395019499E-4</v>
      </c>
      <c r="D2711">
        <v>3.5381317138671799E-4</v>
      </c>
      <c r="E2711">
        <v>2.95162200927734E-4</v>
      </c>
      <c r="F2711">
        <v>3.3783912658691401E-4</v>
      </c>
      <c r="G2711">
        <v>2.8800964355468701E-4</v>
      </c>
      <c r="H2711">
        <f t="shared" si="84"/>
        <v>1</v>
      </c>
      <c r="I2711">
        <f t="shared" si="85"/>
        <v>2710</v>
      </c>
    </row>
    <row r="2712" spans="1:9" x14ac:dyDescent="0.2">
      <c r="A2712">
        <v>2711</v>
      </c>
      <c r="B2712" s="1">
        <v>7.0810317993163995E-5</v>
      </c>
      <c r="C2712">
        <v>1.6593933105468701E-4</v>
      </c>
      <c r="D2712">
        <v>3.5500526428222602E-4</v>
      </c>
      <c r="E2712">
        <v>2.9206275939941401E-4</v>
      </c>
      <c r="F2712">
        <v>3.3807754516601497E-4</v>
      </c>
      <c r="G2712">
        <v>2.8395652770996002E-4</v>
      </c>
      <c r="H2712">
        <f t="shared" si="84"/>
        <v>1</v>
      </c>
      <c r="I2712">
        <f t="shared" si="85"/>
        <v>2711</v>
      </c>
    </row>
    <row r="2713" spans="1:9" x14ac:dyDescent="0.2">
      <c r="A2713">
        <v>2712</v>
      </c>
      <c r="B2713" s="1">
        <v>7.0810317993163995E-5</v>
      </c>
      <c r="C2713">
        <v>1.6617774963378901E-4</v>
      </c>
      <c r="D2713">
        <v>3.5524368286132802E-4</v>
      </c>
      <c r="E2713">
        <v>2.9182434082031201E-4</v>
      </c>
      <c r="F2713">
        <v>3.3879280090331999E-4</v>
      </c>
      <c r="G2713">
        <v>2.9206275939941401E-4</v>
      </c>
      <c r="H2713">
        <f t="shared" si="84"/>
        <v>1</v>
      </c>
      <c r="I2713">
        <f t="shared" si="85"/>
        <v>2712</v>
      </c>
    </row>
    <row r="2714" spans="1:9" x14ac:dyDescent="0.2">
      <c r="A2714">
        <v>2713</v>
      </c>
      <c r="B2714" s="1">
        <v>7.1048736572265598E-5</v>
      </c>
      <c r="C2714">
        <v>1.6808509826660099E-4</v>
      </c>
      <c r="D2714">
        <v>3.5500526428222602E-4</v>
      </c>
      <c r="E2714">
        <v>2.91109085083007E-4</v>
      </c>
      <c r="F2714">
        <v>3.4379959106445302E-4</v>
      </c>
      <c r="G2714">
        <v>2.8324127197265598E-4</v>
      </c>
      <c r="H2714">
        <f t="shared" si="84"/>
        <v>1</v>
      </c>
      <c r="I2714">
        <f t="shared" si="85"/>
        <v>2713</v>
      </c>
    </row>
    <row r="2715" spans="1:9" x14ac:dyDescent="0.2">
      <c r="A2715">
        <v>2714</v>
      </c>
      <c r="B2715" s="1">
        <v>7.1048736572265598E-5</v>
      </c>
      <c r="C2715">
        <v>1.6808509826660099E-4</v>
      </c>
      <c r="D2715">
        <v>3.55958938598632E-4</v>
      </c>
      <c r="E2715">
        <v>2.9182434082031201E-4</v>
      </c>
      <c r="F2715">
        <v>3.39269638061523E-4</v>
      </c>
      <c r="G2715">
        <v>2.8491020202636702E-4</v>
      </c>
      <c r="H2715">
        <f t="shared" si="84"/>
        <v>1</v>
      </c>
      <c r="I2715">
        <f t="shared" si="85"/>
        <v>2714</v>
      </c>
    </row>
    <row r="2716" spans="1:9" x14ac:dyDescent="0.2">
      <c r="A2716">
        <v>2715</v>
      </c>
      <c r="B2716" s="1">
        <v>7.82012939453125E-5</v>
      </c>
      <c r="C2716">
        <v>1.6689300537109299E-4</v>
      </c>
      <c r="D2716">
        <v>3.55958938598632E-4</v>
      </c>
      <c r="E2716">
        <v>2.9206275939941401E-4</v>
      </c>
      <c r="F2716">
        <v>3.3807754516601497E-4</v>
      </c>
      <c r="G2716">
        <v>2.8395652770996002E-4</v>
      </c>
      <c r="H2716">
        <f t="shared" si="84"/>
        <v>1</v>
      </c>
      <c r="I2716">
        <f t="shared" si="85"/>
        <v>2715</v>
      </c>
    </row>
    <row r="2717" spans="1:9" x14ac:dyDescent="0.2">
      <c r="A2717">
        <v>2716</v>
      </c>
      <c r="B2717" s="1">
        <v>7.0810317993163995E-5</v>
      </c>
      <c r="C2717">
        <v>1.6713142395019499E-4</v>
      </c>
      <c r="D2717">
        <v>3.5500526428222602E-4</v>
      </c>
      <c r="E2717">
        <v>2.9206275939941401E-4</v>
      </c>
      <c r="F2717">
        <v>3.3903121948242101E-4</v>
      </c>
      <c r="G2717">
        <v>2.8395652770996002E-4</v>
      </c>
      <c r="H2717">
        <f t="shared" si="84"/>
        <v>1</v>
      </c>
      <c r="I2717">
        <f t="shared" si="85"/>
        <v>2716</v>
      </c>
    </row>
    <row r="2718" spans="1:9" x14ac:dyDescent="0.2">
      <c r="A2718">
        <v>2717</v>
      </c>
      <c r="B2718" s="1">
        <v>7.2002410888671794E-5</v>
      </c>
      <c r="C2718">
        <v>1.6617774963378901E-4</v>
      </c>
      <c r="D2718">
        <v>3.5667419433593701E-4</v>
      </c>
      <c r="E2718">
        <v>2.9611587524413997E-4</v>
      </c>
      <c r="F2718">
        <v>3.40938568115234E-4</v>
      </c>
      <c r="G2718">
        <v>2.8324127197265598E-4</v>
      </c>
      <c r="H2718">
        <f t="shared" si="84"/>
        <v>1</v>
      </c>
      <c r="I2718">
        <f t="shared" si="85"/>
        <v>2717</v>
      </c>
    </row>
    <row r="2719" spans="1:9" x14ac:dyDescent="0.2">
      <c r="A2719">
        <v>2718</v>
      </c>
      <c r="B2719" s="1">
        <v>7.2240829467773397E-5</v>
      </c>
      <c r="C2719">
        <v>1.678466796875E-4</v>
      </c>
      <c r="D2719">
        <v>3.5786628723144499E-4</v>
      </c>
      <c r="E2719">
        <v>2.9206275939941401E-4</v>
      </c>
      <c r="F2719">
        <v>3.3903121948242101E-4</v>
      </c>
      <c r="G2719">
        <v>2.8514862060546799E-4</v>
      </c>
      <c r="H2719">
        <f t="shared" si="84"/>
        <v>1</v>
      </c>
      <c r="I2719">
        <f t="shared" si="85"/>
        <v>2718</v>
      </c>
    </row>
    <row r="2720" spans="1:9" x14ac:dyDescent="0.2">
      <c r="A2720">
        <v>2719</v>
      </c>
      <c r="B2720" s="1">
        <v>7.6055526733398397E-5</v>
      </c>
      <c r="C2720">
        <v>1.7213821411132799E-4</v>
      </c>
      <c r="D2720">
        <v>3.5500526428222602E-4</v>
      </c>
      <c r="E2720">
        <v>2.94923782348632E-4</v>
      </c>
      <c r="F2720">
        <v>3.4117698669433502E-4</v>
      </c>
      <c r="G2720">
        <v>2.83718109130859E-4</v>
      </c>
      <c r="H2720">
        <f t="shared" si="84"/>
        <v>1</v>
      </c>
      <c r="I2720">
        <f t="shared" si="85"/>
        <v>2719</v>
      </c>
    </row>
    <row r="2721" spans="1:9" x14ac:dyDescent="0.2">
      <c r="A2721">
        <v>2720</v>
      </c>
      <c r="B2721" s="1">
        <v>7.1763992309570299E-5</v>
      </c>
      <c r="C2721">
        <v>1.6713142395019499E-4</v>
      </c>
      <c r="D2721">
        <v>3.55958938598632E-4</v>
      </c>
      <c r="E2721">
        <v>2.9206275939941401E-4</v>
      </c>
      <c r="F2721">
        <v>3.43084335327148E-4</v>
      </c>
      <c r="G2721">
        <v>2.8491020202636702E-4</v>
      </c>
      <c r="H2721">
        <f t="shared" si="84"/>
        <v>1</v>
      </c>
      <c r="I2721">
        <f t="shared" si="85"/>
        <v>2720</v>
      </c>
    </row>
    <row r="2722" spans="1:9" x14ac:dyDescent="0.2">
      <c r="A2722">
        <v>2721</v>
      </c>
      <c r="B2722" s="1">
        <v>7.1048736572265598E-5</v>
      </c>
      <c r="C2722">
        <v>1.678466796875E-4</v>
      </c>
      <c r="D2722">
        <v>3.56197357177734E-4</v>
      </c>
      <c r="E2722">
        <v>2.9182434082031201E-4</v>
      </c>
      <c r="F2722">
        <v>3.37123870849609E-4</v>
      </c>
      <c r="G2722">
        <v>2.8800964355468701E-4</v>
      </c>
      <c r="H2722">
        <f t="shared" si="84"/>
        <v>1</v>
      </c>
      <c r="I2722">
        <f t="shared" si="85"/>
        <v>2721</v>
      </c>
    </row>
    <row r="2723" spans="1:9" x14ac:dyDescent="0.2">
      <c r="A2723">
        <v>2722</v>
      </c>
      <c r="B2723" s="1">
        <v>7.2240829467773397E-5</v>
      </c>
      <c r="C2723">
        <v>1.6689300537109299E-4</v>
      </c>
      <c r="D2723">
        <v>3.56197357177734E-4</v>
      </c>
      <c r="E2723">
        <v>2.9277801513671799E-4</v>
      </c>
      <c r="F2723">
        <v>3.4213066101074202E-4</v>
      </c>
      <c r="G2723">
        <v>2.8491020202636702E-4</v>
      </c>
      <c r="H2723">
        <f t="shared" si="84"/>
        <v>1</v>
      </c>
      <c r="I2723">
        <f t="shared" si="85"/>
        <v>2722</v>
      </c>
    </row>
    <row r="2724" spans="1:9" x14ac:dyDescent="0.2">
      <c r="A2724">
        <v>2723</v>
      </c>
      <c r="B2724" s="1">
        <v>7.2956085205078098E-5</v>
      </c>
      <c r="C2724">
        <v>1.7094612121581999E-4</v>
      </c>
      <c r="D2724">
        <v>3.5929679870605398E-4</v>
      </c>
      <c r="E2724">
        <v>2.9277801513671799E-4</v>
      </c>
      <c r="F2724">
        <v>3.4904479980468701E-4</v>
      </c>
      <c r="G2724">
        <v>2.86102294921875E-4</v>
      </c>
      <c r="H2724">
        <f t="shared" si="84"/>
        <v>1</v>
      </c>
      <c r="I2724">
        <f t="shared" si="85"/>
        <v>2723</v>
      </c>
    </row>
    <row r="2725" spans="1:9" x14ac:dyDescent="0.2">
      <c r="A2725">
        <v>2724</v>
      </c>
      <c r="B2725" s="1">
        <v>7.1048736572265598E-5</v>
      </c>
      <c r="C2725">
        <v>1.6713142395019499E-4</v>
      </c>
      <c r="D2725">
        <v>3.5786628723144499E-4</v>
      </c>
      <c r="E2725">
        <v>3.0207633972167898E-4</v>
      </c>
      <c r="F2725">
        <v>3.43084335327148E-4</v>
      </c>
      <c r="G2725">
        <v>2.8800964355468701E-4</v>
      </c>
      <c r="H2725">
        <f t="shared" si="84"/>
        <v>1</v>
      </c>
      <c r="I2725">
        <f t="shared" si="85"/>
        <v>2724</v>
      </c>
    </row>
    <row r="2726" spans="1:9" x14ac:dyDescent="0.2">
      <c r="A2726">
        <v>2725</v>
      </c>
      <c r="B2726" s="1">
        <v>7.2240829467773397E-5</v>
      </c>
      <c r="C2726">
        <v>1.69038772583007E-4</v>
      </c>
      <c r="D2726">
        <v>3.5667419433593701E-4</v>
      </c>
      <c r="E2726">
        <v>2.9230117797851497E-4</v>
      </c>
      <c r="F2726">
        <v>3.4594535827636702E-4</v>
      </c>
      <c r="G2726">
        <v>2.86102294921875E-4</v>
      </c>
      <c r="H2726">
        <f t="shared" si="84"/>
        <v>1</v>
      </c>
      <c r="I2726">
        <f t="shared" si="85"/>
        <v>2725</v>
      </c>
    </row>
    <row r="2727" spans="1:9" x14ac:dyDescent="0.2">
      <c r="A2727">
        <v>2726</v>
      </c>
      <c r="B2727" s="1">
        <v>7.2240829467773397E-5</v>
      </c>
      <c r="C2727">
        <v>1.6593933105468701E-4</v>
      </c>
      <c r="D2727">
        <v>3.55958938598632E-4</v>
      </c>
      <c r="E2727">
        <v>2.94923782348632E-4</v>
      </c>
      <c r="F2727">
        <v>3.3998489379882802E-4</v>
      </c>
      <c r="G2727">
        <v>2.8491020202636702E-4</v>
      </c>
      <c r="H2727">
        <f t="shared" si="84"/>
        <v>1</v>
      </c>
      <c r="I2727">
        <f t="shared" si="85"/>
        <v>2726</v>
      </c>
    </row>
    <row r="2728" spans="1:9" x14ac:dyDescent="0.2">
      <c r="A2728">
        <v>2727</v>
      </c>
      <c r="B2728" s="1">
        <v>7.2956085205078098E-5</v>
      </c>
      <c r="C2728">
        <v>1.7189979553222599E-4</v>
      </c>
      <c r="D2728">
        <v>3.5786628723144499E-4</v>
      </c>
      <c r="E2728">
        <v>2.9325485229492101E-4</v>
      </c>
      <c r="F2728">
        <v>3.40938568115234E-4</v>
      </c>
      <c r="G2728">
        <v>2.86102294921875E-4</v>
      </c>
      <c r="H2728">
        <f t="shared" si="84"/>
        <v>1</v>
      </c>
      <c r="I2728">
        <f t="shared" si="85"/>
        <v>2727</v>
      </c>
    </row>
    <row r="2729" spans="1:9" x14ac:dyDescent="0.2">
      <c r="A2729">
        <v>2728</v>
      </c>
      <c r="B2729" s="1">
        <v>7.1048736572265598E-5</v>
      </c>
      <c r="C2729">
        <v>1.6689300537109299E-4</v>
      </c>
      <c r="D2729">
        <v>3.55958938598632E-4</v>
      </c>
      <c r="E2729">
        <v>2.9397010803222602E-4</v>
      </c>
      <c r="F2729">
        <v>3.4117698669433502E-4</v>
      </c>
      <c r="G2729">
        <v>2.86102294921875E-4</v>
      </c>
      <c r="H2729">
        <f t="shared" si="84"/>
        <v>1</v>
      </c>
      <c r="I2729">
        <f t="shared" si="85"/>
        <v>2728</v>
      </c>
    </row>
    <row r="2730" spans="1:9" x14ac:dyDescent="0.2">
      <c r="A2730">
        <v>2729</v>
      </c>
      <c r="B2730" s="1">
        <v>7.1048736572265598E-5</v>
      </c>
      <c r="C2730">
        <v>1.6689300537109299E-4</v>
      </c>
      <c r="D2730">
        <v>3.5810470581054601E-4</v>
      </c>
      <c r="E2730">
        <v>2.9206275939941401E-4</v>
      </c>
      <c r="F2730">
        <v>3.4403800964355398E-4</v>
      </c>
      <c r="G2730">
        <v>2.8800964355468701E-4</v>
      </c>
      <c r="H2730">
        <f t="shared" si="84"/>
        <v>1</v>
      </c>
      <c r="I2730">
        <f t="shared" si="85"/>
        <v>2729</v>
      </c>
    </row>
    <row r="2731" spans="1:9" x14ac:dyDescent="0.2">
      <c r="A2731">
        <v>2730</v>
      </c>
      <c r="B2731" s="1">
        <v>7.1287155151367106E-5</v>
      </c>
      <c r="C2731">
        <v>1.6689300537109299E-4</v>
      </c>
      <c r="D2731">
        <v>3.5810470581054601E-4</v>
      </c>
      <c r="E2731">
        <v>2.9277801513671799E-4</v>
      </c>
      <c r="F2731">
        <v>3.4213066101074202E-4</v>
      </c>
      <c r="G2731">
        <v>2.85863876342773E-4</v>
      </c>
      <c r="H2731">
        <f t="shared" si="84"/>
        <v>1</v>
      </c>
      <c r="I2731">
        <f t="shared" si="85"/>
        <v>2730</v>
      </c>
    </row>
    <row r="2732" spans="1:9" x14ac:dyDescent="0.2">
      <c r="A2732">
        <v>2731</v>
      </c>
      <c r="B2732" s="1">
        <v>7.1048736572265598E-5</v>
      </c>
      <c r="C2732">
        <v>1.73091888427734E-4</v>
      </c>
      <c r="D2732">
        <v>3.5881996154785102E-4</v>
      </c>
      <c r="E2732">
        <v>2.9325485229492101E-4</v>
      </c>
      <c r="F2732">
        <v>3.40938568115234E-4</v>
      </c>
      <c r="G2732">
        <v>2.8896331787109299E-4</v>
      </c>
      <c r="H2732">
        <f t="shared" si="84"/>
        <v>1</v>
      </c>
      <c r="I2732">
        <f t="shared" si="85"/>
        <v>2731</v>
      </c>
    </row>
    <row r="2733" spans="1:9" x14ac:dyDescent="0.2">
      <c r="A2733">
        <v>2732</v>
      </c>
      <c r="B2733" s="1">
        <v>7.2002410888671794E-5</v>
      </c>
      <c r="C2733">
        <v>1.6808509826660099E-4</v>
      </c>
      <c r="D2733">
        <v>3.5881996154785102E-4</v>
      </c>
      <c r="E2733">
        <v>2.9611587524413997E-4</v>
      </c>
      <c r="F2733">
        <v>3.40938568115234E-4</v>
      </c>
      <c r="G2733">
        <v>3.0422210693359299E-4</v>
      </c>
      <c r="H2733">
        <f t="shared" si="84"/>
        <v>1</v>
      </c>
      <c r="I2733">
        <f t="shared" si="85"/>
        <v>2732</v>
      </c>
    </row>
    <row r="2734" spans="1:9" x14ac:dyDescent="0.2">
      <c r="A2734">
        <v>2733</v>
      </c>
      <c r="B2734" s="1">
        <v>7.2956085205078098E-5</v>
      </c>
      <c r="C2734">
        <v>1.678466796875E-4</v>
      </c>
      <c r="D2734">
        <v>3.5715103149413997E-4</v>
      </c>
      <c r="E2734">
        <v>2.9420852661132802E-4</v>
      </c>
      <c r="F2734">
        <v>3.43084335327148E-4</v>
      </c>
      <c r="G2734">
        <v>2.8800964355468701E-4</v>
      </c>
      <c r="H2734">
        <f t="shared" si="84"/>
        <v>1</v>
      </c>
      <c r="I2734">
        <f t="shared" si="85"/>
        <v>2733</v>
      </c>
    </row>
    <row r="2735" spans="1:9" x14ac:dyDescent="0.2">
      <c r="A2735">
        <v>2734</v>
      </c>
      <c r="B2735" s="1">
        <v>7.2240829467773397E-5</v>
      </c>
      <c r="C2735">
        <v>1.6880035400390601E-4</v>
      </c>
      <c r="D2735">
        <v>3.5810470581054601E-4</v>
      </c>
      <c r="E2735">
        <v>2.9587745666503901E-4</v>
      </c>
      <c r="F2735">
        <v>3.4499168395996002E-4</v>
      </c>
      <c r="G2735">
        <v>2.86102294921875E-4</v>
      </c>
      <c r="H2735">
        <f t="shared" si="84"/>
        <v>1</v>
      </c>
      <c r="I2735">
        <f t="shared" si="85"/>
        <v>2734</v>
      </c>
    </row>
    <row r="2736" spans="1:9" x14ac:dyDescent="0.2">
      <c r="A2736">
        <v>2735</v>
      </c>
      <c r="B2736" s="1">
        <v>7.2002410888671794E-5</v>
      </c>
      <c r="C2736">
        <v>1.7404556274414E-4</v>
      </c>
      <c r="D2736">
        <v>3.6096572875976497E-4</v>
      </c>
      <c r="E2736">
        <v>2.93731689453125E-4</v>
      </c>
      <c r="F2736">
        <v>3.4117698669433502E-4</v>
      </c>
      <c r="G2736">
        <v>2.899169921875E-4</v>
      </c>
      <c r="H2736">
        <f t="shared" si="84"/>
        <v>1</v>
      </c>
      <c r="I2736">
        <f t="shared" si="85"/>
        <v>2735</v>
      </c>
    </row>
    <row r="2737" spans="1:9" x14ac:dyDescent="0.2">
      <c r="A2737">
        <v>2736</v>
      </c>
      <c r="B2737" s="1">
        <v>7.1763992309570299E-5</v>
      </c>
      <c r="C2737">
        <v>1.6689300537109299E-4</v>
      </c>
      <c r="D2737">
        <v>3.5929679870605398E-4</v>
      </c>
      <c r="E2737">
        <v>2.94923782348632E-4</v>
      </c>
      <c r="F2737">
        <v>3.40938568115234E-4</v>
      </c>
      <c r="G2737">
        <v>2.85863876342773E-4</v>
      </c>
      <c r="H2737">
        <f t="shared" si="84"/>
        <v>1</v>
      </c>
      <c r="I2737">
        <f t="shared" si="85"/>
        <v>2736</v>
      </c>
    </row>
    <row r="2738" spans="1:9" x14ac:dyDescent="0.2">
      <c r="A2738">
        <v>2737</v>
      </c>
      <c r="B2738" s="1">
        <v>7.2002410888671794E-5</v>
      </c>
      <c r="C2738">
        <v>1.6617774963378901E-4</v>
      </c>
      <c r="D2738">
        <v>3.5881996154785102E-4</v>
      </c>
      <c r="E2738">
        <v>2.9587745666503901E-4</v>
      </c>
      <c r="F2738">
        <v>3.4403800964355398E-4</v>
      </c>
      <c r="G2738">
        <v>2.91109085083007E-4</v>
      </c>
      <c r="H2738">
        <f t="shared" si="84"/>
        <v>1</v>
      </c>
      <c r="I2738">
        <f t="shared" si="85"/>
        <v>2737</v>
      </c>
    </row>
    <row r="2739" spans="1:9" x14ac:dyDescent="0.2">
      <c r="A2739">
        <v>2738</v>
      </c>
      <c r="B2739" s="1">
        <v>7.2002410888671794E-5</v>
      </c>
      <c r="C2739">
        <v>1.6593933105468701E-4</v>
      </c>
      <c r="D2739">
        <v>3.5786628723144499E-4</v>
      </c>
      <c r="E2739">
        <v>2.9420852661132802E-4</v>
      </c>
      <c r="F2739">
        <v>3.40938568115234E-4</v>
      </c>
      <c r="G2739">
        <v>2.8681755065917898E-4</v>
      </c>
      <c r="H2739">
        <f t="shared" si="84"/>
        <v>1</v>
      </c>
      <c r="I2739">
        <f t="shared" si="85"/>
        <v>2738</v>
      </c>
    </row>
    <row r="2740" spans="1:9" x14ac:dyDescent="0.2">
      <c r="A2740">
        <v>2739</v>
      </c>
      <c r="B2740" s="1">
        <v>7.2240829467773397E-5</v>
      </c>
      <c r="C2740">
        <v>1.7189979553222599E-4</v>
      </c>
      <c r="D2740">
        <v>3.58343124389648E-4</v>
      </c>
      <c r="E2740">
        <v>3.0207633972167898E-4</v>
      </c>
      <c r="F2740">
        <v>3.4260749816894499E-4</v>
      </c>
      <c r="G2740">
        <v>2.87294387817382E-4</v>
      </c>
      <c r="H2740">
        <f t="shared" si="84"/>
        <v>1</v>
      </c>
      <c r="I2740">
        <f t="shared" si="85"/>
        <v>2739</v>
      </c>
    </row>
    <row r="2741" spans="1:9" x14ac:dyDescent="0.2">
      <c r="A2741">
        <v>2740</v>
      </c>
      <c r="B2741" s="1">
        <v>7.2002410888671794E-5</v>
      </c>
      <c r="C2741">
        <v>1.6832351684570299E-4</v>
      </c>
      <c r="D2741">
        <v>3.59773635864257E-4</v>
      </c>
      <c r="E2741">
        <v>2.9301643371581999E-4</v>
      </c>
      <c r="F2741">
        <v>3.4189224243163997E-4</v>
      </c>
      <c r="G2741">
        <v>2.8705596923828098E-4</v>
      </c>
      <c r="H2741">
        <f t="shared" si="84"/>
        <v>1</v>
      </c>
      <c r="I2741">
        <f t="shared" si="85"/>
        <v>2740</v>
      </c>
    </row>
    <row r="2742" spans="1:9" x14ac:dyDescent="0.2">
      <c r="A2742">
        <v>2741</v>
      </c>
      <c r="B2742" s="1">
        <v>7.5101852416992106E-5</v>
      </c>
      <c r="C2742">
        <v>1.6689300537109299E-4</v>
      </c>
      <c r="D2742">
        <v>3.5905838012695302E-4</v>
      </c>
      <c r="E2742">
        <v>2.93731689453125E-4</v>
      </c>
      <c r="F2742">
        <v>3.4213066101074202E-4</v>
      </c>
      <c r="G2742">
        <v>2.91109085083007E-4</v>
      </c>
      <c r="H2742">
        <f t="shared" si="84"/>
        <v>1</v>
      </c>
      <c r="I2742">
        <f t="shared" si="85"/>
        <v>2741</v>
      </c>
    </row>
    <row r="2743" spans="1:9" x14ac:dyDescent="0.2">
      <c r="A2743">
        <v>2742</v>
      </c>
      <c r="B2743" s="1">
        <v>7.2240829467773397E-5</v>
      </c>
      <c r="C2743">
        <v>1.6689300537109299E-4</v>
      </c>
      <c r="D2743">
        <v>3.6096572875976497E-4</v>
      </c>
      <c r="E2743">
        <v>3.0207633972167898E-4</v>
      </c>
      <c r="F2743">
        <v>3.4403800964355398E-4</v>
      </c>
      <c r="G2743">
        <v>2.8705596923828098E-4</v>
      </c>
      <c r="H2743">
        <f t="shared" si="84"/>
        <v>1</v>
      </c>
      <c r="I2743">
        <f t="shared" si="85"/>
        <v>2742</v>
      </c>
    </row>
    <row r="2744" spans="1:9" x14ac:dyDescent="0.2">
      <c r="A2744">
        <v>2743</v>
      </c>
      <c r="B2744" s="1">
        <v>7.2240829467773397E-5</v>
      </c>
      <c r="C2744">
        <v>1.7261505126953101E-4</v>
      </c>
      <c r="D2744">
        <v>3.58343124389648E-4</v>
      </c>
      <c r="E2744">
        <v>2.9683113098144499E-4</v>
      </c>
      <c r="F2744">
        <v>3.43084335327148E-4</v>
      </c>
      <c r="G2744">
        <v>2.9182434082031201E-4</v>
      </c>
      <c r="H2744">
        <f t="shared" si="84"/>
        <v>1</v>
      </c>
      <c r="I2744">
        <f t="shared" si="85"/>
        <v>2743</v>
      </c>
    </row>
    <row r="2745" spans="1:9" x14ac:dyDescent="0.2">
      <c r="A2745">
        <v>2744</v>
      </c>
      <c r="B2745" s="1">
        <v>7.1763992309570299E-5</v>
      </c>
      <c r="C2745">
        <v>1.6808509826660099E-4</v>
      </c>
      <c r="D2745">
        <v>3.5905838012695302E-4</v>
      </c>
      <c r="E2745">
        <v>2.9802322387695302E-4</v>
      </c>
      <c r="F2745">
        <v>3.43084335327148E-4</v>
      </c>
      <c r="G2745">
        <v>2.9182434082031201E-4</v>
      </c>
      <c r="H2745">
        <f t="shared" si="84"/>
        <v>1</v>
      </c>
      <c r="I2745">
        <f t="shared" si="85"/>
        <v>2744</v>
      </c>
    </row>
    <row r="2746" spans="1:9" x14ac:dyDescent="0.2">
      <c r="A2746">
        <v>2745</v>
      </c>
      <c r="B2746" s="1">
        <v>7.1048736572265598E-5</v>
      </c>
      <c r="C2746">
        <v>1.678466796875E-4</v>
      </c>
      <c r="D2746">
        <v>3.5929679870605398E-4</v>
      </c>
      <c r="E2746">
        <v>2.9587745666503901E-4</v>
      </c>
      <c r="F2746">
        <v>3.43084335327148E-4</v>
      </c>
      <c r="G2746">
        <v>2.9015541076660102E-4</v>
      </c>
      <c r="H2746">
        <f t="shared" si="84"/>
        <v>1</v>
      </c>
      <c r="I2746">
        <f t="shared" si="85"/>
        <v>2745</v>
      </c>
    </row>
    <row r="2747" spans="1:9" x14ac:dyDescent="0.2">
      <c r="A2747">
        <v>2746</v>
      </c>
      <c r="B2747" s="1">
        <v>7.2002410888671794E-5</v>
      </c>
      <c r="C2747">
        <v>1.6808509826660099E-4</v>
      </c>
      <c r="D2747">
        <v>3.5786628723144499E-4</v>
      </c>
      <c r="E2747">
        <v>2.9802322387695302E-4</v>
      </c>
      <c r="F2747">
        <v>3.4403800964355398E-4</v>
      </c>
      <c r="G2747">
        <v>2.8705596923828098E-4</v>
      </c>
      <c r="H2747">
        <f t="shared" si="84"/>
        <v>1</v>
      </c>
      <c r="I2747">
        <f t="shared" si="85"/>
        <v>2746</v>
      </c>
    </row>
    <row r="2748" spans="1:9" x14ac:dyDescent="0.2">
      <c r="A2748">
        <v>2747</v>
      </c>
      <c r="B2748" s="1">
        <v>7.2002410888671794E-5</v>
      </c>
      <c r="C2748">
        <v>1.73091888427734E-4</v>
      </c>
      <c r="D2748">
        <v>3.6096572875976497E-4</v>
      </c>
      <c r="E2748">
        <v>2.94923782348632E-4</v>
      </c>
      <c r="F2748">
        <v>3.43084335327148E-4</v>
      </c>
      <c r="G2748">
        <v>2.8800964355468701E-4</v>
      </c>
      <c r="H2748">
        <f t="shared" si="84"/>
        <v>1</v>
      </c>
      <c r="I2748">
        <f t="shared" si="85"/>
        <v>2747</v>
      </c>
    </row>
    <row r="2749" spans="1:9" x14ac:dyDescent="0.2">
      <c r="A2749">
        <v>2748</v>
      </c>
      <c r="B2749" s="1">
        <v>7.2956085205078098E-5</v>
      </c>
      <c r="C2749">
        <v>1.6808509826660099E-4</v>
      </c>
      <c r="D2749">
        <v>3.59773635864257E-4</v>
      </c>
      <c r="E2749">
        <v>2.9635429382324202E-4</v>
      </c>
      <c r="F2749">
        <v>3.4260749816894499E-4</v>
      </c>
      <c r="G2749">
        <v>2.8800964355468701E-4</v>
      </c>
      <c r="H2749">
        <f t="shared" si="84"/>
        <v>1</v>
      </c>
      <c r="I2749">
        <f t="shared" si="85"/>
        <v>2748</v>
      </c>
    </row>
    <row r="2750" spans="1:9" x14ac:dyDescent="0.2">
      <c r="A2750">
        <v>2749</v>
      </c>
      <c r="B2750" s="1">
        <v>7.2956085205078098E-5</v>
      </c>
      <c r="C2750">
        <v>1.6880035400390601E-4</v>
      </c>
      <c r="D2750">
        <v>3.5810470581054601E-4</v>
      </c>
      <c r="E2750">
        <v>2.9706954956054601E-4</v>
      </c>
      <c r="F2750">
        <v>3.4594535827636702E-4</v>
      </c>
      <c r="G2750">
        <v>2.8896331787109299E-4</v>
      </c>
      <c r="H2750">
        <f t="shared" si="84"/>
        <v>1</v>
      </c>
      <c r="I2750">
        <f t="shared" si="85"/>
        <v>2749</v>
      </c>
    </row>
    <row r="2751" spans="1:9" x14ac:dyDescent="0.2">
      <c r="A2751">
        <v>2750</v>
      </c>
      <c r="B2751" s="1">
        <v>7.2002410888671794E-5</v>
      </c>
      <c r="C2751">
        <v>1.6808509826660099E-4</v>
      </c>
      <c r="D2751">
        <v>3.6096572875976497E-4</v>
      </c>
      <c r="E2751">
        <v>2.9611587524413997E-4</v>
      </c>
      <c r="F2751">
        <v>3.43084335327148E-4</v>
      </c>
      <c r="G2751">
        <v>2.8777122497558502E-4</v>
      </c>
      <c r="H2751">
        <f t="shared" si="84"/>
        <v>1</v>
      </c>
      <c r="I2751">
        <f t="shared" si="85"/>
        <v>2750</v>
      </c>
    </row>
    <row r="2752" spans="1:9" x14ac:dyDescent="0.2">
      <c r="A2752">
        <v>2751</v>
      </c>
      <c r="B2752" s="1">
        <v>7.3194503784179606E-5</v>
      </c>
      <c r="C2752">
        <v>1.7380714416503901E-4</v>
      </c>
      <c r="D2752">
        <v>3.6191940307617101E-4</v>
      </c>
      <c r="E2752">
        <v>2.9635429382324202E-4</v>
      </c>
      <c r="F2752">
        <v>3.44753265380859E-4</v>
      </c>
      <c r="G2752">
        <v>2.8800964355468701E-4</v>
      </c>
      <c r="H2752">
        <f t="shared" si="84"/>
        <v>1</v>
      </c>
      <c r="I2752">
        <f t="shared" si="85"/>
        <v>2751</v>
      </c>
    </row>
    <row r="2753" spans="1:9" x14ac:dyDescent="0.2">
      <c r="A2753">
        <v>2752</v>
      </c>
      <c r="B2753" s="1">
        <v>7.2956085205078098E-5</v>
      </c>
      <c r="C2753">
        <v>1.6808509826660099E-4</v>
      </c>
      <c r="D2753">
        <v>3.6096572875976497E-4</v>
      </c>
      <c r="E2753">
        <v>2.9611587524413997E-4</v>
      </c>
      <c r="F2753">
        <v>3.4379959106445302E-4</v>
      </c>
      <c r="G2753">
        <v>2.8800964355468701E-4</v>
      </c>
      <c r="H2753">
        <f t="shared" si="84"/>
        <v>1</v>
      </c>
      <c r="I2753">
        <f t="shared" si="85"/>
        <v>2752</v>
      </c>
    </row>
    <row r="2754" spans="1:9" x14ac:dyDescent="0.2">
      <c r="A2754">
        <v>2753</v>
      </c>
      <c r="B2754" s="1">
        <v>7.1763992309570299E-5</v>
      </c>
      <c r="C2754">
        <v>1.69038772583007E-4</v>
      </c>
      <c r="D2754">
        <v>3.6096572875976497E-4</v>
      </c>
      <c r="E2754">
        <v>2.9611587524413997E-4</v>
      </c>
      <c r="F2754">
        <v>3.4570693969726497E-4</v>
      </c>
      <c r="G2754">
        <v>2.8896331787109299E-4</v>
      </c>
      <c r="H2754">
        <f t="shared" si="84"/>
        <v>1</v>
      </c>
      <c r="I2754">
        <f t="shared" si="85"/>
        <v>2753</v>
      </c>
    </row>
    <row r="2755" spans="1:9" x14ac:dyDescent="0.2">
      <c r="A2755">
        <v>2754</v>
      </c>
      <c r="B2755" s="1">
        <v>7.2002410888671794E-5</v>
      </c>
      <c r="C2755">
        <v>1.678466796875E-4</v>
      </c>
      <c r="D2755">
        <v>3.6096572875976497E-4</v>
      </c>
      <c r="E2755">
        <v>3.01122665405273E-4</v>
      </c>
      <c r="F2755">
        <v>3.43084335327148E-4</v>
      </c>
      <c r="G2755">
        <v>2.91109085083007E-4</v>
      </c>
      <c r="H2755">
        <f t="shared" ref="H2755:H2818" si="86">INDEX($B$1:$G$1,MATCH(MIN(B2755:G2755),B2755:G2755,0))</f>
        <v>1</v>
      </c>
      <c r="I2755">
        <f t="shared" ref="I2755:I2818" si="87">A2755</f>
        <v>2754</v>
      </c>
    </row>
    <row r="2756" spans="1:9" x14ac:dyDescent="0.2">
      <c r="A2756">
        <v>2755</v>
      </c>
      <c r="B2756" s="1">
        <v>7.2956085205078098E-5</v>
      </c>
      <c r="C2756">
        <v>1.73091888427734E-4</v>
      </c>
      <c r="D2756">
        <v>3.6191940307617101E-4</v>
      </c>
      <c r="E2756">
        <v>3.01122665405273E-4</v>
      </c>
      <c r="F2756">
        <v>3.4403800964355398E-4</v>
      </c>
      <c r="G2756">
        <v>2.8800964355468701E-4</v>
      </c>
      <c r="H2756">
        <f t="shared" si="86"/>
        <v>1</v>
      </c>
      <c r="I2756">
        <f t="shared" si="87"/>
        <v>2755</v>
      </c>
    </row>
    <row r="2757" spans="1:9" x14ac:dyDescent="0.2">
      <c r="A2757">
        <v>2756</v>
      </c>
      <c r="B2757" s="1">
        <v>7.2240829467773397E-5</v>
      </c>
      <c r="C2757">
        <v>1.69038772583007E-4</v>
      </c>
      <c r="D2757">
        <v>3.6191940307617101E-4</v>
      </c>
      <c r="E2757">
        <v>2.98976898193359E-4</v>
      </c>
      <c r="F2757">
        <v>3.46899032592773E-4</v>
      </c>
      <c r="G2757">
        <v>2.8800964355468701E-4</v>
      </c>
      <c r="H2757">
        <f t="shared" si="86"/>
        <v>1</v>
      </c>
      <c r="I2757">
        <f t="shared" si="87"/>
        <v>2756</v>
      </c>
    </row>
    <row r="2758" spans="1:9" x14ac:dyDescent="0.2">
      <c r="A2758">
        <v>2757</v>
      </c>
      <c r="B2758" s="1">
        <v>7.1763992309570299E-5</v>
      </c>
      <c r="C2758">
        <v>1.7213821411132799E-4</v>
      </c>
      <c r="D2758">
        <v>3.65972518920898E-4</v>
      </c>
      <c r="E2758">
        <v>2.9683113098144499E-4</v>
      </c>
      <c r="F2758">
        <v>3.4785270690917898E-4</v>
      </c>
      <c r="G2758">
        <v>2.8920173645019499E-4</v>
      </c>
      <c r="H2758">
        <f t="shared" si="86"/>
        <v>1</v>
      </c>
      <c r="I2758">
        <f t="shared" si="87"/>
        <v>2757</v>
      </c>
    </row>
    <row r="2759" spans="1:9" x14ac:dyDescent="0.2">
      <c r="A2759">
        <v>2758</v>
      </c>
      <c r="B2759" s="1">
        <v>7.2002410888671794E-5</v>
      </c>
      <c r="C2759">
        <v>1.678466796875E-4</v>
      </c>
      <c r="D2759">
        <v>3.60012054443359E-4</v>
      </c>
      <c r="E2759">
        <v>2.9706954956054601E-4</v>
      </c>
      <c r="F2759">
        <v>3.4499168395996002E-4</v>
      </c>
      <c r="G2759">
        <v>2.8800964355468701E-4</v>
      </c>
      <c r="H2759">
        <f t="shared" si="86"/>
        <v>1</v>
      </c>
      <c r="I2759">
        <f t="shared" si="87"/>
        <v>2758</v>
      </c>
    </row>
    <row r="2760" spans="1:9" x14ac:dyDescent="0.2">
      <c r="A2760">
        <v>2759</v>
      </c>
      <c r="B2760" s="1">
        <v>7.2956085205078098E-5</v>
      </c>
      <c r="C2760">
        <v>1.7213821411132799E-4</v>
      </c>
      <c r="D2760">
        <v>3.6096572875976497E-4</v>
      </c>
      <c r="E2760">
        <v>2.9706954956054601E-4</v>
      </c>
      <c r="F2760">
        <v>3.4284591674804601E-4</v>
      </c>
      <c r="G2760">
        <v>2.8800964355468701E-4</v>
      </c>
      <c r="H2760">
        <f t="shared" si="86"/>
        <v>1</v>
      </c>
      <c r="I2760">
        <f t="shared" si="87"/>
        <v>2759</v>
      </c>
    </row>
    <row r="2761" spans="1:9" x14ac:dyDescent="0.2">
      <c r="A2761">
        <v>2760</v>
      </c>
      <c r="B2761" s="1">
        <v>7.1048736572265598E-5</v>
      </c>
      <c r="C2761">
        <v>1.69038772583007E-4</v>
      </c>
      <c r="D2761">
        <v>3.6096572875976497E-4</v>
      </c>
      <c r="E2761">
        <v>2.9706954956054601E-4</v>
      </c>
      <c r="F2761">
        <v>3.4403800964355398E-4</v>
      </c>
      <c r="G2761">
        <v>2.8800964355468701E-4</v>
      </c>
      <c r="H2761">
        <f t="shared" si="86"/>
        <v>1</v>
      </c>
      <c r="I2761">
        <f t="shared" si="87"/>
        <v>2760</v>
      </c>
    </row>
    <row r="2762" spans="1:9" x14ac:dyDescent="0.2">
      <c r="A2762">
        <v>2761</v>
      </c>
      <c r="B2762" s="1">
        <v>7.2002410888671794E-5</v>
      </c>
      <c r="C2762">
        <v>1.6999244689941401E-4</v>
      </c>
      <c r="D2762">
        <v>3.59773635864257E-4</v>
      </c>
      <c r="E2762">
        <v>2.9611587524413997E-4</v>
      </c>
      <c r="F2762">
        <v>3.47137451171875E-4</v>
      </c>
      <c r="G2762">
        <v>2.8896331787109299E-4</v>
      </c>
      <c r="H2762">
        <f t="shared" si="86"/>
        <v>1</v>
      </c>
      <c r="I2762">
        <f t="shared" si="87"/>
        <v>2761</v>
      </c>
    </row>
    <row r="2763" spans="1:9" x14ac:dyDescent="0.2">
      <c r="A2763">
        <v>2762</v>
      </c>
      <c r="B2763" s="1">
        <v>7.2002410888671794E-5</v>
      </c>
      <c r="C2763">
        <v>1.6999244689941401E-4</v>
      </c>
      <c r="D2763">
        <v>3.62157821655273E-4</v>
      </c>
      <c r="E2763">
        <v>2.9683113098144499E-4</v>
      </c>
      <c r="F2763">
        <v>3.4403800964355398E-4</v>
      </c>
      <c r="G2763">
        <v>2.8777122497558502E-4</v>
      </c>
      <c r="H2763">
        <f t="shared" si="86"/>
        <v>1</v>
      </c>
      <c r="I2763">
        <f t="shared" si="87"/>
        <v>2762</v>
      </c>
    </row>
    <row r="2764" spans="1:9" x14ac:dyDescent="0.2">
      <c r="A2764">
        <v>2763</v>
      </c>
      <c r="B2764" s="1">
        <v>8.0823898315429606E-5</v>
      </c>
      <c r="C2764">
        <v>1.73091888427734E-4</v>
      </c>
      <c r="D2764">
        <v>3.59773635864257E-4</v>
      </c>
      <c r="E2764">
        <v>2.97307968139648E-4</v>
      </c>
      <c r="F2764">
        <v>3.5691261291503901E-4</v>
      </c>
      <c r="G2764">
        <v>2.9683113098144499E-4</v>
      </c>
      <c r="H2764">
        <f t="shared" si="86"/>
        <v>1</v>
      </c>
      <c r="I2764">
        <f t="shared" si="87"/>
        <v>2763</v>
      </c>
    </row>
    <row r="2765" spans="1:9" x14ac:dyDescent="0.2">
      <c r="A2765">
        <v>2764</v>
      </c>
      <c r="B2765" s="1">
        <v>7.4863433837890598E-5</v>
      </c>
      <c r="C2765">
        <v>1.6999244689941401E-4</v>
      </c>
      <c r="D2765">
        <v>3.70025634765625E-4</v>
      </c>
      <c r="E2765">
        <v>3.0207633972167898E-4</v>
      </c>
      <c r="F2765">
        <v>3.46899032592773E-4</v>
      </c>
      <c r="G2765">
        <v>2.91109085083007E-4</v>
      </c>
      <c r="H2765">
        <f t="shared" si="86"/>
        <v>1</v>
      </c>
      <c r="I2765">
        <f t="shared" si="87"/>
        <v>2764</v>
      </c>
    </row>
    <row r="2766" spans="1:9" x14ac:dyDescent="0.2">
      <c r="A2766">
        <v>2765</v>
      </c>
      <c r="B2766" s="1">
        <v>7.3909759521484294E-5</v>
      </c>
      <c r="C2766">
        <v>1.6999244689941401E-4</v>
      </c>
      <c r="D2766">
        <v>3.6478042602538997E-4</v>
      </c>
      <c r="E2766">
        <v>2.9802322387695302E-4</v>
      </c>
      <c r="F2766">
        <v>3.5119056701660102E-4</v>
      </c>
      <c r="G2766">
        <v>2.9182434082031201E-4</v>
      </c>
      <c r="H2766">
        <f t="shared" si="86"/>
        <v>1</v>
      </c>
      <c r="I2766">
        <f t="shared" si="87"/>
        <v>2765</v>
      </c>
    </row>
    <row r="2767" spans="1:9" x14ac:dyDescent="0.2">
      <c r="A2767">
        <v>2766</v>
      </c>
      <c r="B2767" s="1">
        <v>7.3909759521484294E-5</v>
      </c>
      <c r="C2767">
        <v>1.7118453979492101E-4</v>
      </c>
      <c r="D2767">
        <v>3.6573410034179601E-4</v>
      </c>
      <c r="E2767">
        <v>2.9802322387695302E-4</v>
      </c>
      <c r="F2767">
        <v>3.47137451171875E-4</v>
      </c>
      <c r="G2767">
        <v>2.9397010803222602E-4</v>
      </c>
      <c r="H2767">
        <f t="shared" si="86"/>
        <v>1</v>
      </c>
      <c r="I2767">
        <f t="shared" si="87"/>
        <v>2766</v>
      </c>
    </row>
    <row r="2768" spans="1:9" x14ac:dyDescent="0.2">
      <c r="A2768">
        <v>2767</v>
      </c>
      <c r="B2768" s="1">
        <v>7.4148178100585897E-5</v>
      </c>
      <c r="C2768">
        <v>1.7094612121581999E-4</v>
      </c>
      <c r="D2768">
        <v>3.6406517028808502E-4</v>
      </c>
      <c r="E2768">
        <v>2.9993057250976497E-4</v>
      </c>
      <c r="F2768">
        <v>3.4999847412109299E-4</v>
      </c>
      <c r="G2768">
        <v>2.9087066650390598E-4</v>
      </c>
      <c r="H2768">
        <f t="shared" si="86"/>
        <v>1</v>
      </c>
      <c r="I2768">
        <f t="shared" si="87"/>
        <v>2767</v>
      </c>
    </row>
    <row r="2769" spans="1:9" x14ac:dyDescent="0.2">
      <c r="A2769">
        <v>2768</v>
      </c>
      <c r="B2769" s="1">
        <v>7.4148178100585897E-5</v>
      </c>
      <c r="C2769">
        <v>1.7094612121581999E-4</v>
      </c>
      <c r="D2769">
        <v>3.6406517028808502E-4</v>
      </c>
      <c r="E2769">
        <v>2.9802322387695302E-4</v>
      </c>
      <c r="F2769">
        <v>3.4904479980468701E-4</v>
      </c>
      <c r="G2769">
        <v>2.9087066650390598E-4</v>
      </c>
      <c r="H2769">
        <f t="shared" si="86"/>
        <v>1</v>
      </c>
      <c r="I2769">
        <f t="shared" si="87"/>
        <v>2768</v>
      </c>
    </row>
    <row r="2770" spans="1:9" x14ac:dyDescent="0.2">
      <c r="A2770">
        <v>2769</v>
      </c>
      <c r="B2770" s="1">
        <v>7.3909759521484294E-5</v>
      </c>
      <c r="C2770">
        <v>1.7118453979492101E-4</v>
      </c>
      <c r="D2770">
        <v>3.63826751708984E-4</v>
      </c>
      <c r="E2770">
        <v>2.9921531677246002E-4</v>
      </c>
      <c r="F2770">
        <v>3.5190582275390598E-4</v>
      </c>
      <c r="G2770">
        <v>2.9301643371581999E-4</v>
      </c>
      <c r="H2770">
        <f t="shared" si="86"/>
        <v>1</v>
      </c>
      <c r="I2770">
        <f t="shared" si="87"/>
        <v>2769</v>
      </c>
    </row>
    <row r="2771" spans="1:9" x14ac:dyDescent="0.2">
      <c r="A2771">
        <v>2770</v>
      </c>
      <c r="B2771" s="1">
        <v>7.3909759521484294E-5</v>
      </c>
      <c r="C2771">
        <v>1.7118453979492101E-4</v>
      </c>
      <c r="D2771">
        <v>3.6287307739257802E-4</v>
      </c>
      <c r="E2771">
        <v>2.98976898193359E-4</v>
      </c>
      <c r="F2771">
        <v>3.4928321838378901E-4</v>
      </c>
      <c r="G2771">
        <v>2.94923782348632E-4</v>
      </c>
      <c r="H2771">
        <f t="shared" si="86"/>
        <v>1</v>
      </c>
      <c r="I2771">
        <f t="shared" si="87"/>
        <v>2770</v>
      </c>
    </row>
    <row r="2772" spans="1:9" x14ac:dyDescent="0.2">
      <c r="A2772">
        <v>2771</v>
      </c>
      <c r="B2772" s="1">
        <v>7.43865966796875E-5</v>
      </c>
      <c r="C2772">
        <v>1.72853469848632E-4</v>
      </c>
      <c r="D2772">
        <v>3.6287307739257802E-4</v>
      </c>
      <c r="E2772">
        <v>2.9921531677246002E-4</v>
      </c>
      <c r="F2772">
        <v>3.47137451171875E-4</v>
      </c>
      <c r="G2772">
        <v>2.9277801513671799E-4</v>
      </c>
      <c r="H2772">
        <f t="shared" si="86"/>
        <v>1</v>
      </c>
      <c r="I2772">
        <f t="shared" si="87"/>
        <v>2771</v>
      </c>
    </row>
    <row r="2773" spans="1:9" x14ac:dyDescent="0.2">
      <c r="A2773">
        <v>2772</v>
      </c>
      <c r="B2773" s="1">
        <v>7.3909759521484294E-5</v>
      </c>
      <c r="C2773">
        <v>1.7189979553222599E-4</v>
      </c>
      <c r="D2773">
        <v>3.6501884460449202E-4</v>
      </c>
      <c r="E2773">
        <v>2.9778480529785102E-4</v>
      </c>
      <c r="F2773">
        <v>3.52144241333007E-4</v>
      </c>
      <c r="G2773">
        <v>2.9706954956054601E-4</v>
      </c>
      <c r="H2773">
        <f t="shared" si="86"/>
        <v>1</v>
      </c>
      <c r="I2773">
        <f t="shared" si="87"/>
        <v>2772</v>
      </c>
    </row>
    <row r="2774" spans="1:9" x14ac:dyDescent="0.2">
      <c r="A2774">
        <v>2773</v>
      </c>
      <c r="B2774" s="1">
        <v>7.3909759521484294E-5</v>
      </c>
      <c r="C2774">
        <v>1.7213821411132799E-4</v>
      </c>
      <c r="D2774">
        <v>3.65972518920898E-4</v>
      </c>
      <c r="E2774">
        <v>3.0398368835449202E-4</v>
      </c>
      <c r="F2774">
        <v>3.5190582275390598E-4</v>
      </c>
      <c r="G2774">
        <v>3.0708312988281201E-4</v>
      </c>
      <c r="H2774">
        <f t="shared" si="86"/>
        <v>1</v>
      </c>
      <c r="I2774">
        <f t="shared" si="87"/>
        <v>2773</v>
      </c>
    </row>
    <row r="2775" spans="1:9" x14ac:dyDescent="0.2">
      <c r="A2775">
        <v>2774</v>
      </c>
      <c r="B2775" s="1">
        <v>7.4148178100585897E-5</v>
      </c>
      <c r="C2775">
        <v>1.7189979553222599E-4</v>
      </c>
      <c r="D2775">
        <v>3.662109375E-4</v>
      </c>
      <c r="E2775">
        <v>2.98976898193359E-4</v>
      </c>
      <c r="F2775">
        <v>3.5572052001953098E-4</v>
      </c>
      <c r="G2775">
        <v>2.9611587524413997E-4</v>
      </c>
      <c r="H2775">
        <f t="shared" si="86"/>
        <v>1</v>
      </c>
      <c r="I2775">
        <f t="shared" si="87"/>
        <v>2774</v>
      </c>
    </row>
    <row r="2776" spans="1:9" x14ac:dyDescent="0.2">
      <c r="A2776">
        <v>2775</v>
      </c>
      <c r="B2776" s="1">
        <v>7.4148178100585897E-5</v>
      </c>
      <c r="C2776">
        <v>1.7094612121581999E-4</v>
      </c>
      <c r="D2776">
        <v>3.6716461181640598E-4</v>
      </c>
      <c r="E2776">
        <v>3.0183792114257802E-4</v>
      </c>
      <c r="F2776">
        <v>3.55958938598632E-4</v>
      </c>
      <c r="G2776">
        <v>2.94923782348632E-4</v>
      </c>
      <c r="H2776">
        <f t="shared" si="86"/>
        <v>1</v>
      </c>
      <c r="I2776">
        <f t="shared" si="87"/>
        <v>2775</v>
      </c>
    </row>
    <row r="2777" spans="1:9" x14ac:dyDescent="0.2">
      <c r="A2777">
        <v>2776</v>
      </c>
      <c r="B2777" s="1">
        <v>7.4148178100585897E-5</v>
      </c>
      <c r="C2777">
        <v>1.7404556274414E-4</v>
      </c>
      <c r="D2777">
        <v>3.70025634765625E-4</v>
      </c>
      <c r="E2777">
        <v>3.0207633972167898E-4</v>
      </c>
      <c r="F2777">
        <v>3.4880638122558502E-4</v>
      </c>
      <c r="G2777">
        <v>2.9182434082031201E-4</v>
      </c>
      <c r="H2777">
        <f t="shared" si="86"/>
        <v>1</v>
      </c>
      <c r="I2777">
        <f t="shared" si="87"/>
        <v>2776</v>
      </c>
    </row>
    <row r="2778" spans="1:9" x14ac:dyDescent="0.2">
      <c r="A2778">
        <v>2777</v>
      </c>
      <c r="B2778" s="1">
        <v>7.6055526733398397E-5</v>
      </c>
      <c r="C2778">
        <v>1.7094612121581999E-4</v>
      </c>
      <c r="D2778">
        <v>3.69787216186523E-4</v>
      </c>
      <c r="E2778">
        <v>3.0422210693359299E-4</v>
      </c>
      <c r="F2778">
        <v>3.4904479980468701E-4</v>
      </c>
      <c r="G2778">
        <v>2.9206275939941401E-4</v>
      </c>
      <c r="H2778">
        <f t="shared" si="86"/>
        <v>1</v>
      </c>
      <c r="I2778">
        <f t="shared" si="87"/>
        <v>2777</v>
      </c>
    </row>
    <row r="2779" spans="1:9" x14ac:dyDescent="0.2">
      <c r="A2779">
        <v>2778</v>
      </c>
      <c r="B2779" s="1">
        <v>7.5101852416992106E-5</v>
      </c>
      <c r="C2779">
        <v>1.7404556274414E-4</v>
      </c>
      <c r="D2779">
        <v>3.6501884460449202E-4</v>
      </c>
      <c r="E2779">
        <v>3.0016899108886702E-4</v>
      </c>
      <c r="F2779">
        <v>3.5190582275390598E-4</v>
      </c>
      <c r="G2779">
        <v>2.9206275939941401E-4</v>
      </c>
      <c r="H2779">
        <f t="shared" si="86"/>
        <v>1</v>
      </c>
      <c r="I2779">
        <f t="shared" si="87"/>
        <v>2778</v>
      </c>
    </row>
    <row r="2780" spans="1:9" x14ac:dyDescent="0.2">
      <c r="A2780">
        <v>2779</v>
      </c>
      <c r="B2780" s="1">
        <v>7.5101852416992106E-5</v>
      </c>
      <c r="C2780">
        <v>1.7094612121581999E-4</v>
      </c>
      <c r="D2780">
        <v>3.662109375E-4</v>
      </c>
      <c r="E2780">
        <v>2.9993057250976497E-4</v>
      </c>
      <c r="F2780">
        <v>3.4904479980468701E-4</v>
      </c>
      <c r="G2780">
        <v>2.9301643371581999E-4</v>
      </c>
      <c r="H2780">
        <f t="shared" si="86"/>
        <v>1</v>
      </c>
      <c r="I2780">
        <f t="shared" si="87"/>
        <v>2779</v>
      </c>
    </row>
    <row r="2781" spans="1:9" x14ac:dyDescent="0.2">
      <c r="A2781">
        <v>2780</v>
      </c>
      <c r="B2781" s="1">
        <v>7.4863433837890598E-5</v>
      </c>
      <c r="C2781">
        <v>1.7213821411132799E-4</v>
      </c>
      <c r="D2781">
        <v>3.65972518920898E-4</v>
      </c>
      <c r="E2781">
        <v>3.04937362670898E-4</v>
      </c>
      <c r="F2781">
        <v>3.4809112548828098E-4</v>
      </c>
      <c r="G2781">
        <v>2.9301643371581999E-4</v>
      </c>
      <c r="H2781">
        <f t="shared" si="86"/>
        <v>1</v>
      </c>
      <c r="I2781">
        <f t="shared" si="87"/>
        <v>2780</v>
      </c>
    </row>
    <row r="2782" spans="1:9" x14ac:dyDescent="0.2">
      <c r="A2782">
        <v>2781</v>
      </c>
      <c r="B2782" s="1">
        <v>7.5101852416992106E-5</v>
      </c>
      <c r="C2782">
        <v>1.7118453979492101E-4</v>
      </c>
      <c r="D2782">
        <v>3.6668777465820302E-4</v>
      </c>
      <c r="E2782">
        <v>3.01122665405273E-4</v>
      </c>
      <c r="F2782">
        <v>3.4999847412109299E-4</v>
      </c>
      <c r="G2782">
        <v>2.9397010803222602E-4</v>
      </c>
      <c r="H2782">
        <f t="shared" si="86"/>
        <v>1</v>
      </c>
      <c r="I2782">
        <f t="shared" si="87"/>
        <v>2781</v>
      </c>
    </row>
    <row r="2783" spans="1:9" x14ac:dyDescent="0.2">
      <c r="A2783">
        <v>2782</v>
      </c>
      <c r="B2783" s="1">
        <v>7.4863433837890598E-5</v>
      </c>
      <c r="C2783">
        <v>1.7213821411132799E-4</v>
      </c>
      <c r="D2783">
        <v>3.6716461181640598E-4</v>
      </c>
      <c r="E2783">
        <v>3.0183792114257802E-4</v>
      </c>
      <c r="F2783">
        <v>3.509521484375E-4</v>
      </c>
      <c r="G2783">
        <v>2.9301643371581999E-4</v>
      </c>
      <c r="H2783">
        <f t="shared" si="86"/>
        <v>1</v>
      </c>
      <c r="I2783">
        <f t="shared" si="87"/>
        <v>2782</v>
      </c>
    </row>
    <row r="2784" spans="1:9" x14ac:dyDescent="0.2">
      <c r="A2784">
        <v>2783</v>
      </c>
      <c r="B2784" s="1">
        <v>7.4863433837890598E-5</v>
      </c>
      <c r="C2784">
        <v>1.7118453979492101E-4</v>
      </c>
      <c r="D2784">
        <v>3.6907196044921799E-4</v>
      </c>
      <c r="E2784">
        <v>3.0016899108886702E-4</v>
      </c>
      <c r="F2784">
        <v>3.4999847412109299E-4</v>
      </c>
      <c r="G2784">
        <v>2.9277801513671799E-4</v>
      </c>
      <c r="H2784">
        <f t="shared" si="86"/>
        <v>1</v>
      </c>
      <c r="I2784">
        <f t="shared" si="87"/>
        <v>2783</v>
      </c>
    </row>
    <row r="2785" spans="1:9" x14ac:dyDescent="0.2">
      <c r="A2785">
        <v>2784</v>
      </c>
      <c r="B2785" s="1">
        <v>7.7962875366210897E-5</v>
      </c>
      <c r="C2785">
        <v>1.7189979553222599E-4</v>
      </c>
      <c r="D2785">
        <v>3.6692619323730398E-4</v>
      </c>
      <c r="E2785">
        <v>3.0016899108886702E-4</v>
      </c>
      <c r="F2785">
        <v>3.4999847412109299E-4</v>
      </c>
      <c r="G2785">
        <v>2.9301643371581999E-4</v>
      </c>
      <c r="H2785">
        <f t="shared" si="86"/>
        <v>1</v>
      </c>
      <c r="I2785">
        <f t="shared" si="87"/>
        <v>2784</v>
      </c>
    </row>
    <row r="2786" spans="1:9" x14ac:dyDescent="0.2">
      <c r="A2786">
        <v>2785</v>
      </c>
      <c r="B2786" s="1">
        <v>7.4863433837890598E-5</v>
      </c>
      <c r="C2786">
        <v>1.7094612121581999E-4</v>
      </c>
      <c r="D2786">
        <v>3.6907196044921799E-4</v>
      </c>
      <c r="E2786">
        <v>2.9993057250976497E-4</v>
      </c>
      <c r="F2786">
        <v>3.5023689270019499E-4</v>
      </c>
      <c r="G2786">
        <v>2.9397010803222602E-4</v>
      </c>
      <c r="H2786">
        <f t="shared" si="86"/>
        <v>1</v>
      </c>
      <c r="I2786">
        <f t="shared" si="87"/>
        <v>2785</v>
      </c>
    </row>
    <row r="2787" spans="1:9" x14ac:dyDescent="0.2">
      <c r="A2787">
        <v>2786</v>
      </c>
      <c r="B2787" s="1">
        <v>7.5101852416992106E-5</v>
      </c>
      <c r="C2787">
        <v>1.71661376953125E-4</v>
      </c>
      <c r="D2787">
        <v>3.6716461181640598E-4</v>
      </c>
      <c r="E2787">
        <v>3.0303001403808502E-4</v>
      </c>
      <c r="F2787">
        <v>3.5309791564941401E-4</v>
      </c>
      <c r="G2787">
        <v>2.9397010803222602E-4</v>
      </c>
      <c r="H2787">
        <f t="shared" si="86"/>
        <v>1</v>
      </c>
      <c r="I2787">
        <f t="shared" si="87"/>
        <v>2786</v>
      </c>
    </row>
    <row r="2788" spans="1:9" x14ac:dyDescent="0.2">
      <c r="A2788">
        <v>2787</v>
      </c>
      <c r="B2788" s="1">
        <v>7.5101852416992106E-5</v>
      </c>
      <c r="C2788">
        <v>1.7571449279785099E-4</v>
      </c>
      <c r="D2788">
        <v>3.6883354187011702E-4</v>
      </c>
      <c r="E2788">
        <v>3.1113624572753901E-4</v>
      </c>
      <c r="F2788">
        <v>3.662109375E-4</v>
      </c>
      <c r="G2788">
        <v>3.0469894409179601E-4</v>
      </c>
      <c r="H2788">
        <f t="shared" si="86"/>
        <v>1</v>
      </c>
      <c r="I2788">
        <f t="shared" si="87"/>
        <v>2787</v>
      </c>
    </row>
    <row r="2789" spans="1:9" x14ac:dyDescent="0.2">
      <c r="A2789">
        <v>2788</v>
      </c>
      <c r="B2789" s="1">
        <v>7.7247619628906196E-5</v>
      </c>
      <c r="C2789">
        <v>1.77860260009765E-4</v>
      </c>
      <c r="D2789">
        <v>3.88860702514648E-4</v>
      </c>
      <c r="E2789">
        <v>3.2305717468261702E-4</v>
      </c>
      <c r="F2789">
        <v>3.8599967956542898E-4</v>
      </c>
      <c r="G2789">
        <v>3.4785270690917898E-4</v>
      </c>
      <c r="H2789">
        <f t="shared" si="86"/>
        <v>1</v>
      </c>
      <c r="I2789">
        <f t="shared" si="87"/>
        <v>2788</v>
      </c>
    </row>
    <row r="2790" spans="1:9" x14ac:dyDescent="0.2">
      <c r="A2790">
        <v>2789</v>
      </c>
      <c r="B2790" s="1">
        <v>8.0823898315429606E-5</v>
      </c>
      <c r="C2790">
        <v>1.8525123596191401E-4</v>
      </c>
      <c r="D2790">
        <v>3.82900238037109E-4</v>
      </c>
      <c r="E2790">
        <v>2.9802322387695302E-4</v>
      </c>
      <c r="F2790">
        <v>3.4785270690917898E-4</v>
      </c>
      <c r="G2790">
        <v>2.9230117797851497E-4</v>
      </c>
      <c r="H2790">
        <f t="shared" si="86"/>
        <v>1</v>
      </c>
      <c r="I2790">
        <f t="shared" si="87"/>
        <v>2789</v>
      </c>
    </row>
    <row r="2791" spans="1:9" x14ac:dyDescent="0.2">
      <c r="A2791">
        <v>2790</v>
      </c>
      <c r="B2791" s="1">
        <v>7.4148178100585897E-5</v>
      </c>
      <c r="C2791">
        <v>1.6999244689941401E-4</v>
      </c>
      <c r="D2791">
        <v>3.8194656372070302E-4</v>
      </c>
      <c r="E2791">
        <v>2.98976898193359E-4</v>
      </c>
      <c r="F2791">
        <v>3.4785270690917898E-4</v>
      </c>
      <c r="G2791">
        <v>2.9325485229492101E-4</v>
      </c>
      <c r="H2791">
        <f t="shared" si="86"/>
        <v>1</v>
      </c>
      <c r="I2791">
        <f t="shared" si="87"/>
        <v>2790</v>
      </c>
    </row>
    <row r="2792" spans="1:9" x14ac:dyDescent="0.2">
      <c r="A2792">
        <v>2791</v>
      </c>
      <c r="B2792" s="1">
        <v>7.2956085205078098E-5</v>
      </c>
      <c r="C2792">
        <v>1.6999244689941401E-4</v>
      </c>
      <c r="D2792">
        <v>3.79085540771484E-4</v>
      </c>
      <c r="E2792">
        <v>3.01122665405273E-4</v>
      </c>
      <c r="F2792">
        <v>3.4785270690917898E-4</v>
      </c>
      <c r="G2792">
        <v>2.9230117797851497E-4</v>
      </c>
      <c r="H2792">
        <f t="shared" si="86"/>
        <v>1</v>
      </c>
      <c r="I2792">
        <f t="shared" si="87"/>
        <v>2791</v>
      </c>
    </row>
    <row r="2793" spans="1:9" x14ac:dyDescent="0.2">
      <c r="A2793">
        <v>2792</v>
      </c>
      <c r="B2793" s="1">
        <v>7.3909759521484294E-5</v>
      </c>
      <c r="C2793">
        <v>1.73091888427734E-4</v>
      </c>
      <c r="D2793">
        <v>3.6787986755371002E-4</v>
      </c>
      <c r="E2793">
        <v>2.98976898193359E-4</v>
      </c>
      <c r="F2793">
        <v>3.4928321838378901E-4</v>
      </c>
      <c r="G2793">
        <v>2.9397010803222602E-4</v>
      </c>
      <c r="H2793">
        <f t="shared" si="86"/>
        <v>1</v>
      </c>
      <c r="I2793">
        <f t="shared" si="87"/>
        <v>2792</v>
      </c>
    </row>
    <row r="2794" spans="1:9" x14ac:dyDescent="0.2">
      <c r="A2794">
        <v>2793</v>
      </c>
      <c r="B2794" s="1">
        <v>7.6770782470703098E-5</v>
      </c>
      <c r="C2794">
        <v>1.73091888427734E-4</v>
      </c>
      <c r="D2794">
        <v>3.6811828613281201E-4</v>
      </c>
      <c r="E2794">
        <v>2.9993057250976497E-4</v>
      </c>
      <c r="F2794">
        <v>3.4904479980468701E-4</v>
      </c>
      <c r="G2794">
        <v>2.9182434082031201E-4</v>
      </c>
      <c r="H2794">
        <f t="shared" si="86"/>
        <v>1</v>
      </c>
      <c r="I2794">
        <f t="shared" si="87"/>
        <v>2793</v>
      </c>
    </row>
    <row r="2795" spans="1:9" x14ac:dyDescent="0.2">
      <c r="A2795">
        <v>2794</v>
      </c>
      <c r="B2795" s="1">
        <v>7.2956085205078098E-5</v>
      </c>
      <c r="C2795">
        <v>1.7118453979492101E-4</v>
      </c>
      <c r="D2795">
        <v>3.7813186645507802E-4</v>
      </c>
      <c r="E2795">
        <v>3.0159950256347602E-4</v>
      </c>
      <c r="F2795">
        <v>3.52144241333007E-4</v>
      </c>
      <c r="G2795">
        <v>2.9301643371581999E-4</v>
      </c>
      <c r="H2795">
        <f t="shared" si="86"/>
        <v>1</v>
      </c>
      <c r="I2795">
        <f t="shared" si="87"/>
        <v>2794</v>
      </c>
    </row>
    <row r="2796" spans="1:9" x14ac:dyDescent="0.2">
      <c r="A2796">
        <v>2795</v>
      </c>
      <c r="B2796" s="1">
        <v>7.3909759521484294E-5</v>
      </c>
      <c r="C2796">
        <v>1.7094612121581999E-4</v>
      </c>
      <c r="D2796">
        <v>3.7026405334472602E-4</v>
      </c>
      <c r="E2796">
        <v>3.0064582824706999E-4</v>
      </c>
      <c r="F2796">
        <v>3.5023689270019499E-4</v>
      </c>
      <c r="G2796">
        <v>2.9397010803222602E-4</v>
      </c>
      <c r="H2796">
        <f t="shared" si="86"/>
        <v>1</v>
      </c>
      <c r="I2796">
        <f t="shared" si="87"/>
        <v>2795</v>
      </c>
    </row>
    <row r="2797" spans="1:9" x14ac:dyDescent="0.2">
      <c r="A2797">
        <v>2796</v>
      </c>
      <c r="B2797" s="1">
        <v>7.3909759521484294E-5</v>
      </c>
      <c r="C2797">
        <v>1.71661376953125E-4</v>
      </c>
      <c r="D2797">
        <v>3.7932395935058502E-4</v>
      </c>
      <c r="E2797">
        <v>2.9993057250976497E-4</v>
      </c>
      <c r="F2797">
        <v>3.4976005554199202E-4</v>
      </c>
      <c r="G2797">
        <v>3.0016899108886702E-4</v>
      </c>
      <c r="H2797">
        <f t="shared" si="86"/>
        <v>1</v>
      </c>
      <c r="I2797">
        <f t="shared" si="87"/>
        <v>2796</v>
      </c>
    </row>
    <row r="2798" spans="1:9" x14ac:dyDescent="0.2">
      <c r="A2798">
        <v>2797</v>
      </c>
      <c r="B2798" s="1">
        <v>7.2956085205078098E-5</v>
      </c>
      <c r="C2798">
        <v>1.7213821411132799E-4</v>
      </c>
      <c r="D2798">
        <v>3.79085540771484E-4</v>
      </c>
      <c r="E2798">
        <v>3.0088424682617101E-4</v>
      </c>
      <c r="F2798">
        <v>3.5023689270019499E-4</v>
      </c>
      <c r="G2798">
        <v>2.9397010803222602E-4</v>
      </c>
      <c r="H2798">
        <f t="shared" si="86"/>
        <v>1</v>
      </c>
      <c r="I2798">
        <f t="shared" si="87"/>
        <v>2797</v>
      </c>
    </row>
    <row r="2799" spans="1:9" x14ac:dyDescent="0.2">
      <c r="A2799">
        <v>2798</v>
      </c>
      <c r="B2799" s="1">
        <v>7.3909759521484294E-5</v>
      </c>
      <c r="C2799">
        <v>1.7404556274414E-4</v>
      </c>
      <c r="D2799">
        <v>3.8218498229980398E-4</v>
      </c>
      <c r="E2799">
        <v>3.0064582824706999E-4</v>
      </c>
      <c r="F2799">
        <v>3.509521484375E-4</v>
      </c>
      <c r="G2799">
        <v>2.9420852661132802E-4</v>
      </c>
      <c r="H2799">
        <f t="shared" si="86"/>
        <v>1</v>
      </c>
      <c r="I2799">
        <f t="shared" si="87"/>
        <v>2798</v>
      </c>
    </row>
    <row r="2800" spans="1:9" x14ac:dyDescent="0.2">
      <c r="A2800">
        <v>2799</v>
      </c>
      <c r="B2800" s="1">
        <v>7.3909759521484294E-5</v>
      </c>
      <c r="C2800">
        <v>1.7094612121581999E-4</v>
      </c>
      <c r="D2800">
        <v>3.6907196044921799E-4</v>
      </c>
      <c r="E2800">
        <v>3.0183792114257802E-4</v>
      </c>
      <c r="F2800">
        <v>3.5119056701660102E-4</v>
      </c>
      <c r="G2800">
        <v>2.9802322387695302E-4</v>
      </c>
      <c r="H2800">
        <f t="shared" si="86"/>
        <v>1</v>
      </c>
      <c r="I2800">
        <f t="shared" si="87"/>
        <v>2799</v>
      </c>
    </row>
    <row r="2801" spans="1:9" x14ac:dyDescent="0.2">
      <c r="A2801">
        <v>2800</v>
      </c>
      <c r="B2801" s="1">
        <v>7.4148178100585897E-5</v>
      </c>
      <c r="C2801">
        <v>1.7189979553222599E-4</v>
      </c>
      <c r="D2801">
        <v>3.70025634765625E-4</v>
      </c>
      <c r="E2801">
        <v>3.0517578125E-4</v>
      </c>
      <c r="F2801">
        <v>3.509521484375E-4</v>
      </c>
      <c r="G2801">
        <v>2.9802322387695302E-4</v>
      </c>
      <c r="H2801">
        <f t="shared" si="86"/>
        <v>1</v>
      </c>
      <c r="I2801">
        <f t="shared" si="87"/>
        <v>2800</v>
      </c>
    </row>
    <row r="2802" spans="1:9" x14ac:dyDescent="0.2">
      <c r="A2802">
        <v>2801</v>
      </c>
      <c r="B2802" s="1">
        <v>7.43865966796875E-5</v>
      </c>
      <c r="C2802">
        <v>1.72853469848632E-4</v>
      </c>
      <c r="D2802">
        <v>3.6811828613281201E-4</v>
      </c>
      <c r="E2802">
        <v>3.0207633972167898E-4</v>
      </c>
      <c r="F2802">
        <v>3.4785270690917898E-4</v>
      </c>
      <c r="G2802">
        <v>2.93731689453125E-4</v>
      </c>
      <c r="H2802">
        <f t="shared" si="86"/>
        <v>1</v>
      </c>
      <c r="I2802">
        <f t="shared" si="87"/>
        <v>2801</v>
      </c>
    </row>
    <row r="2803" spans="1:9" x14ac:dyDescent="0.2">
      <c r="A2803">
        <v>2802</v>
      </c>
      <c r="B2803" s="1">
        <v>7.4863433837890598E-5</v>
      </c>
      <c r="C2803">
        <v>1.7595291137695299E-4</v>
      </c>
      <c r="D2803">
        <v>3.6716461181640598E-4</v>
      </c>
      <c r="E2803">
        <v>3.0303001403808502E-4</v>
      </c>
      <c r="F2803">
        <v>3.509521484375E-4</v>
      </c>
      <c r="G2803">
        <v>2.9397010803222602E-4</v>
      </c>
      <c r="H2803">
        <f t="shared" si="86"/>
        <v>1</v>
      </c>
      <c r="I2803">
        <f t="shared" si="87"/>
        <v>2802</v>
      </c>
    </row>
    <row r="2804" spans="1:9" x14ac:dyDescent="0.2">
      <c r="A2804">
        <v>2803</v>
      </c>
      <c r="B2804" s="1">
        <v>7.2956085205078098E-5</v>
      </c>
      <c r="C2804">
        <v>1.7094612121581999E-4</v>
      </c>
      <c r="D2804">
        <v>3.69787216186523E-4</v>
      </c>
      <c r="E2804">
        <v>3.01122665405273E-4</v>
      </c>
      <c r="F2804">
        <v>3.5905838012695302E-4</v>
      </c>
      <c r="G2804">
        <v>2.9397010803222602E-4</v>
      </c>
      <c r="H2804">
        <f t="shared" si="86"/>
        <v>1</v>
      </c>
      <c r="I2804">
        <f t="shared" si="87"/>
        <v>2803</v>
      </c>
    </row>
    <row r="2805" spans="1:9" x14ac:dyDescent="0.2">
      <c r="A2805">
        <v>2804</v>
      </c>
      <c r="B2805" s="1">
        <v>7.3909759521484294E-5</v>
      </c>
      <c r="C2805">
        <v>1.7404556274414E-4</v>
      </c>
      <c r="D2805">
        <v>3.7097930908203098E-4</v>
      </c>
      <c r="E2805">
        <v>3.1304359436035102E-4</v>
      </c>
      <c r="F2805">
        <v>3.6406517028808502E-4</v>
      </c>
      <c r="G2805">
        <v>2.9277801513671799E-4</v>
      </c>
      <c r="H2805">
        <f t="shared" si="86"/>
        <v>1</v>
      </c>
      <c r="I2805">
        <f t="shared" si="87"/>
        <v>2804</v>
      </c>
    </row>
    <row r="2806" spans="1:9" x14ac:dyDescent="0.2">
      <c r="A2806">
        <v>2805</v>
      </c>
      <c r="B2806" s="1">
        <v>8.20159912109375E-5</v>
      </c>
      <c r="C2806">
        <v>1.7881393432617101E-4</v>
      </c>
      <c r="D2806">
        <v>3.6716461181640598E-4</v>
      </c>
      <c r="E2806">
        <v>3.0207633972167898E-4</v>
      </c>
      <c r="F2806">
        <v>3.5381317138671799E-4</v>
      </c>
      <c r="G2806">
        <v>2.98976898193359E-4</v>
      </c>
      <c r="H2806">
        <f t="shared" si="86"/>
        <v>1</v>
      </c>
      <c r="I2806">
        <f t="shared" si="87"/>
        <v>2805</v>
      </c>
    </row>
    <row r="2807" spans="1:9" x14ac:dyDescent="0.2">
      <c r="A2807">
        <v>2806</v>
      </c>
      <c r="B2807" s="1">
        <v>7.2956085205078098E-5</v>
      </c>
      <c r="C2807">
        <v>1.7404556274414E-4</v>
      </c>
      <c r="D2807">
        <v>3.6692619323730398E-4</v>
      </c>
      <c r="E2807">
        <v>3.0207633972167898E-4</v>
      </c>
      <c r="F2807">
        <v>3.4999847412109299E-4</v>
      </c>
      <c r="G2807">
        <v>2.9683113098144499E-4</v>
      </c>
      <c r="H2807">
        <f t="shared" si="86"/>
        <v>1</v>
      </c>
      <c r="I2807">
        <f t="shared" si="87"/>
        <v>2806</v>
      </c>
    </row>
    <row r="2808" spans="1:9" x14ac:dyDescent="0.2">
      <c r="A2808">
        <v>2807</v>
      </c>
      <c r="B2808" s="1">
        <v>7.4863433837890598E-5</v>
      </c>
      <c r="C2808">
        <v>1.7094612121581999E-4</v>
      </c>
      <c r="D2808">
        <v>3.6907196044921799E-4</v>
      </c>
      <c r="E2808">
        <v>3.0612945556640598E-4</v>
      </c>
      <c r="F2808">
        <v>3.4999847412109299E-4</v>
      </c>
      <c r="G2808">
        <v>2.9277801513671799E-4</v>
      </c>
      <c r="H2808">
        <f t="shared" si="86"/>
        <v>1</v>
      </c>
      <c r="I2808">
        <f t="shared" si="87"/>
        <v>2807</v>
      </c>
    </row>
    <row r="2809" spans="1:9" x14ac:dyDescent="0.2">
      <c r="A2809">
        <v>2808</v>
      </c>
      <c r="B2809" s="1">
        <v>7.7009201049804606E-5</v>
      </c>
      <c r="C2809">
        <v>1.7189979553222599E-4</v>
      </c>
      <c r="D2809">
        <v>3.70025634765625E-4</v>
      </c>
      <c r="E2809">
        <v>3.0398368835449202E-4</v>
      </c>
      <c r="F2809">
        <v>3.5309791564941401E-4</v>
      </c>
      <c r="G2809">
        <v>2.9397010803222602E-4</v>
      </c>
      <c r="H2809">
        <f t="shared" si="86"/>
        <v>1</v>
      </c>
      <c r="I2809">
        <f t="shared" si="87"/>
        <v>2808</v>
      </c>
    </row>
    <row r="2810" spans="1:9" x14ac:dyDescent="0.2">
      <c r="A2810">
        <v>2809</v>
      </c>
      <c r="B2810" s="1">
        <v>7.3909759521484294E-5</v>
      </c>
      <c r="C2810">
        <v>1.7619132995605401E-4</v>
      </c>
      <c r="D2810">
        <v>3.6692619323730398E-4</v>
      </c>
      <c r="E2810">
        <v>3.0207633972167898E-4</v>
      </c>
      <c r="F2810">
        <v>3.4999847412109299E-4</v>
      </c>
      <c r="G2810">
        <v>3.0303001403808502E-4</v>
      </c>
      <c r="H2810">
        <f t="shared" si="86"/>
        <v>1</v>
      </c>
      <c r="I2810">
        <f t="shared" si="87"/>
        <v>2809</v>
      </c>
    </row>
    <row r="2811" spans="1:9" x14ac:dyDescent="0.2">
      <c r="A2811">
        <v>2810</v>
      </c>
      <c r="B2811" s="1">
        <v>7.3909759521484294E-5</v>
      </c>
      <c r="C2811">
        <v>1.7213821411132799E-4</v>
      </c>
      <c r="D2811">
        <v>3.6883354187011702E-4</v>
      </c>
      <c r="E2811">
        <v>3.01122665405273E-4</v>
      </c>
      <c r="F2811">
        <v>3.4999847412109299E-4</v>
      </c>
      <c r="G2811">
        <v>2.9397010803222602E-4</v>
      </c>
      <c r="H2811">
        <f t="shared" si="86"/>
        <v>1</v>
      </c>
      <c r="I2811">
        <f t="shared" si="87"/>
        <v>2810</v>
      </c>
    </row>
    <row r="2812" spans="1:9" x14ac:dyDescent="0.2">
      <c r="A2812">
        <v>2811</v>
      </c>
      <c r="B2812" s="1">
        <v>7.3909759521484294E-5</v>
      </c>
      <c r="C2812">
        <v>1.7118453979492101E-4</v>
      </c>
      <c r="D2812">
        <v>3.6811828613281201E-4</v>
      </c>
      <c r="E2812">
        <v>3.01122665405273E-4</v>
      </c>
      <c r="F2812">
        <v>3.4976005554199202E-4</v>
      </c>
      <c r="G2812">
        <v>2.9397010803222602E-4</v>
      </c>
      <c r="H2812">
        <f t="shared" si="86"/>
        <v>1</v>
      </c>
      <c r="I2812">
        <f t="shared" si="87"/>
        <v>2811</v>
      </c>
    </row>
    <row r="2813" spans="1:9" x14ac:dyDescent="0.2">
      <c r="A2813">
        <v>2812</v>
      </c>
      <c r="B2813" s="1">
        <v>7.3909759521484294E-5</v>
      </c>
      <c r="C2813">
        <v>1.73091888427734E-4</v>
      </c>
      <c r="D2813">
        <v>3.6692619323730398E-4</v>
      </c>
      <c r="E2813">
        <v>3.0779838562011702E-4</v>
      </c>
      <c r="F2813">
        <v>3.5023689270019499E-4</v>
      </c>
      <c r="G2813">
        <v>2.9397010803222602E-4</v>
      </c>
      <c r="H2813">
        <f t="shared" si="86"/>
        <v>1</v>
      </c>
      <c r="I2813">
        <f t="shared" si="87"/>
        <v>2812</v>
      </c>
    </row>
    <row r="2814" spans="1:9" x14ac:dyDescent="0.2">
      <c r="A2814">
        <v>2813</v>
      </c>
      <c r="B2814" s="1">
        <v>7.43865966796875E-5</v>
      </c>
      <c r="C2814">
        <v>1.72853469848632E-4</v>
      </c>
      <c r="D2814">
        <v>3.6692619323730398E-4</v>
      </c>
      <c r="E2814">
        <v>3.04937362670898E-4</v>
      </c>
      <c r="F2814">
        <v>3.5810470581054601E-4</v>
      </c>
      <c r="G2814">
        <v>2.9397010803222602E-4</v>
      </c>
      <c r="H2814">
        <f t="shared" si="86"/>
        <v>1</v>
      </c>
      <c r="I2814">
        <f t="shared" si="87"/>
        <v>2813</v>
      </c>
    </row>
    <row r="2815" spans="1:9" x14ac:dyDescent="0.2">
      <c r="A2815">
        <v>2814</v>
      </c>
      <c r="B2815" s="1">
        <v>7.2956085205078098E-5</v>
      </c>
      <c r="C2815">
        <v>1.73091888427734E-4</v>
      </c>
      <c r="D2815">
        <v>3.67641448974609E-4</v>
      </c>
      <c r="E2815">
        <v>3.0422210693359299E-4</v>
      </c>
      <c r="F2815">
        <v>3.509521484375E-4</v>
      </c>
      <c r="G2815">
        <v>3.2210350036621002E-4</v>
      </c>
      <c r="H2815">
        <f t="shared" si="86"/>
        <v>1</v>
      </c>
      <c r="I2815">
        <f t="shared" si="87"/>
        <v>2814</v>
      </c>
    </row>
    <row r="2816" spans="1:9" x14ac:dyDescent="0.2">
      <c r="A2816">
        <v>2815</v>
      </c>
      <c r="B2816" s="1">
        <v>7.7962875366210897E-5</v>
      </c>
      <c r="C2816">
        <v>1.73091888427734E-4</v>
      </c>
      <c r="D2816">
        <v>3.6883354187011702E-4</v>
      </c>
      <c r="E2816">
        <v>3.0207633972167898E-4</v>
      </c>
      <c r="F2816">
        <v>3.5691261291503901E-4</v>
      </c>
      <c r="G2816">
        <v>2.9683113098144499E-4</v>
      </c>
      <c r="H2816">
        <f t="shared" si="86"/>
        <v>1</v>
      </c>
      <c r="I2816">
        <f t="shared" si="87"/>
        <v>2815</v>
      </c>
    </row>
    <row r="2817" spans="1:9" x14ac:dyDescent="0.2">
      <c r="A2817">
        <v>2816</v>
      </c>
      <c r="B2817" s="1">
        <v>7.9870223999023397E-5</v>
      </c>
      <c r="C2817">
        <v>1.8906593322753901E-4</v>
      </c>
      <c r="D2817">
        <v>3.7384033203125E-4</v>
      </c>
      <c r="E2817">
        <v>3.0326843261718701E-4</v>
      </c>
      <c r="F2817">
        <v>3.5667419433593701E-4</v>
      </c>
      <c r="G2817">
        <v>2.95162200927734E-4</v>
      </c>
      <c r="H2817">
        <f t="shared" si="86"/>
        <v>1</v>
      </c>
      <c r="I2817">
        <f t="shared" si="87"/>
        <v>2816</v>
      </c>
    </row>
    <row r="2818" spans="1:9" x14ac:dyDescent="0.2">
      <c r="A2818">
        <v>2817</v>
      </c>
      <c r="B2818" s="1">
        <v>8.0108642578125E-5</v>
      </c>
      <c r="C2818">
        <v>1.73091888427734E-4</v>
      </c>
      <c r="D2818">
        <v>3.7193298339843701E-4</v>
      </c>
      <c r="E2818">
        <v>3.0183792114257802E-4</v>
      </c>
      <c r="F2818">
        <v>3.5810470581054601E-4</v>
      </c>
      <c r="G2818">
        <v>2.98976898193359E-4</v>
      </c>
      <c r="H2818">
        <f t="shared" si="86"/>
        <v>1</v>
      </c>
      <c r="I2818">
        <f t="shared" si="87"/>
        <v>2817</v>
      </c>
    </row>
    <row r="2819" spans="1:9" x14ac:dyDescent="0.2">
      <c r="A2819">
        <v>2818</v>
      </c>
      <c r="B2819" s="1">
        <v>7.3909759521484294E-5</v>
      </c>
      <c r="C2819">
        <v>1.7213821411132799E-4</v>
      </c>
      <c r="D2819">
        <v>3.70025634765625E-4</v>
      </c>
      <c r="E2819">
        <v>3.0398368835449202E-4</v>
      </c>
      <c r="F2819">
        <v>3.4999847412109299E-4</v>
      </c>
      <c r="G2819">
        <v>2.9611587524413997E-4</v>
      </c>
      <c r="H2819">
        <f t="shared" ref="H2819:H2882" si="88">INDEX($B$1:$G$1,MATCH(MIN(B2819:G2819),B2819:G2819,0))</f>
        <v>1</v>
      </c>
      <c r="I2819">
        <f t="shared" ref="I2819:I2882" si="89">A2819</f>
        <v>2818</v>
      </c>
    </row>
    <row r="2820" spans="1:9" x14ac:dyDescent="0.2">
      <c r="A2820">
        <v>2819</v>
      </c>
      <c r="B2820" s="1">
        <v>7.3909759521484294E-5</v>
      </c>
      <c r="C2820">
        <v>1.7213821411132799E-4</v>
      </c>
      <c r="D2820">
        <v>3.6883354187011702E-4</v>
      </c>
      <c r="E2820">
        <v>3.0517578125E-4</v>
      </c>
      <c r="F2820">
        <v>3.5405158996581999E-4</v>
      </c>
      <c r="G2820">
        <v>3.0183792114257802E-4</v>
      </c>
      <c r="H2820">
        <f t="shared" si="88"/>
        <v>1</v>
      </c>
      <c r="I2820">
        <f t="shared" si="89"/>
        <v>2819</v>
      </c>
    </row>
    <row r="2821" spans="1:9" x14ac:dyDescent="0.2">
      <c r="A2821">
        <v>2820</v>
      </c>
      <c r="B2821" s="1">
        <v>7.2956085205078098E-5</v>
      </c>
      <c r="C2821">
        <v>1.7189979553222599E-4</v>
      </c>
      <c r="D2821">
        <v>3.7622451782226497E-4</v>
      </c>
      <c r="E2821">
        <v>3.0183792114257802E-4</v>
      </c>
      <c r="F2821">
        <v>3.5405158996581999E-4</v>
      </c>
      <c r="G2821">
        <v>2.9587745666503901E-4</v>
      </c>
      <c r="H2821">
        <f t="shared" si="88"/>
        <v>1</v>
      </c>
      <c r="I2821">
        <f t="shared" si="89"/>
        <v>2820</v>
      </c>
    </row>
    <row r="2822" spans="1:9" x14ac:dyDescent="0.2">
      <c r="A2822">
        <v>2821</v>
      </c>
      <c r="B2822" s="1">
        <v>7.4148178100585897E-5</v>
      </c>
      <c r="C2822">
        <v>1.73091888427734E-4</v>
      </c>
      <c r="D2822">
        <v>3.6883354187011702E-4</v>
      </c>
      <c r="E2822">
        <v>3.0589103698730398E-4</v>
      </c>
      <c r="F2822">
        <v>3.5309791564941401E-4</v>
      </c>
      <c r="G2822">
        <v>2.9587745666503901E-4</v>
      </c>
      <c r="H2822">
        <f t="shared" si="88"/>
        <v>1</v>
      </c>
      <c r="I2822">
        <f t="shared" si="89"/>
        <v>2821</v>
      </c>
    </row>
    <row r="2823" spans="1:9" x14ac:dyDescent="0.2">
      <c r="A2823">
        <v>2822</v>
      </c>
      <c r="B2823" s="1">
        <v>7.5101852416992106E-5</v>
      </c>
      <c r="C2823">
        <v>1.73091888427734E-4</v>
      </c>
      <c r="D2823">
        <v>3.7193298339843701E-4</v>
      </c>
      <c r="E2823">
        <v>3.04937362670898E-4</v>
      </c>
      <c r="F2823">
        <v>3.5285949707031201E-4</v>
      </c>
      <c r="G2823">
        <v>2.9611587524413997E-4</v>
      </c>
      <c r="H2823">
        <f t="shared" si="88"/>
        <v>1</v>
      </c>
      <c r="I2823">
        <f t="shared" si="89"/>
        <v>2822</v>
      </c>
    </row>
    <row r="2824" spans="1:9" x14ac:dyDescent="0.2">
      <c r="A2824">
        <v>2823</v>
      </c>
      <c r="B2824" s="1">
        <v>7.5101852416992106E-5</v>
      </c>
      <c r="C2824">
        <v>1.7476081848144499E-4</v>
      </c>
      <c r="D2824">
        <v>3.7026405334472602E-4</v>
      </c>
      <c r="E2824">
        <v>3.0684471130371002E-4</v>
      </c>
      <c r="F2824">
        <v>3.5309791564941401E-4</v>
      </c>
      <c r="G2824">
        <v>2.94923782348632E-4</v>
      </c>
      <c r="H2824">
        <f t="shared" si="88"/>
        <v>1</v>
      </c>
      <c r="I2824">
        <f t="shared" si="89"/>
        <v>2823</v>
      </c>
    </row>
    <row r="2825" spans="1:9" x14ac:dyDescent="0.2">
      <c r="A2825">
        <v>2824</v>
      </c>
      <c r="B2825" s="1">
        <v>7.5101852416992106E-5</v>
      </c>
      <c r="C2825">
        <v>1.77860260009765E-4</v>
      </c>
      <c r="D2825">
        <v>3.69787216186523E-4</v>
      </c>
      <c r="E2825">
        <v>3.0422210693359299E-4</v>
      </c>
      <c r="F2825">
        <v>3.5190582275390598E-4</v>
      </c>
      <c r="G2825">
        <v>2.9611587524413997E-4</v>
      </c>
      <c r="H2825">
        <f t="shared" si="88"/>
        <v>1</v>
      </c>
      <c r="I2825">
        <f t="shared" si="89"/>
        <v>2824</v>
      </c>
    </row>
    <row r="2826" spans="1:9" x14ac:dyDescent="0.2">
      <c r="A2826">
        <v>2825</v>
      </c>
      <c r="B2826" s="1">
        <v>7.4863433837890598E-5</v>
      </c>
      <c r="C2826">
        <v>1.73091888427734E-4</v>
      </c>
      <c r="D2826">
        <v>3.8814544677734299E-4</v>
      </c>
      <c r="E2826">
        <v>3.1089782714843701E-4</v>
      </c>
      <c r="F2826">
        <v>3.65972518920898E-4</v>
      </c>
      <c r="G2826">
        <v>2.9993057250976497E-4</v>
      </c>
      <c r="H2826">
        <f t="shared" si="88"/>
        <v>1</v>
      </c>
      <c r="I2826">
        <f t="shared" si="89"/>
        <v>2825</v>
      </c>
    </row>
    <row r="2827" spans="1:9" x14ac:dyDescent="0.2">
      <c r="A2827">
        <v>2826</v>
      </c>
      <c r="B2827" s="1">
        <v>7.6770782470703098E-5</v>
      </c>
      <c r="C2827">
        <v>1.82867050170898E-4</v>
      </c>
      <c r="D2827">
        <v>3.7980079650878901E-4</v>
      </c>
      <c r="E2827">
        <v>3.0994415283203098E-4</v>
      </c>
      <c r="F2827">
        <v>3.5405158996581999E-4</v>
      </c>
      <c r="G2827">
        <v>2.98976898193359E-4</v>
      </c>
      <c r="H2827">
        <f t="shared" si="88"/>
        <v>1</v>
      </c>
      <c r="I2827">
        <f t="shared" si="89"/>
        <v>2826</v>
      </c>
    </row>
    <row r="2828" spans="1:9" x14ac:dyDescent="0.2">
      <c r="A2828">
        <v>2827</v>
      </c>
      <c r="B2828" s="1">
        <v>7.5101852416992106E-5</v>
      </c>
      <c r="C2828">
        <v>1.72853469848632E-4</v>
      </c>
      <c r="D2828">
        <v>3.75032424926757E-4</v>
      </c>
      <c r="E2828">
        <v>3.0612945556640598E-4</v>
      </c>
      <c r="F2828">
        <v>3.5381317138671799E-4</v>
      </c>
      <c r="G2828">
        <v>3.0303001403808502E-4</v>
      </c>
      <c r="H2828">
        <f t="shared" si="88"/>
        <v>1</v>
      </c>
      <c r="I2828">
        <f t="shared" si="89"/>
        <v>2827</v>
      </c>
    </row>
    <row r="2829" spans="1:9" x14ac:dyDescent="0.2">
      <c r="A2829">
        <v>2828</v>
      </c>
      <c r="B2829" s="1">
        <v>7.4863433837890598E-5</v>
      </c>
      <c r="C2829">
        <v>1.73091888427734E-4</v>
      </c>
      <c r="D2829">
        <v>3.7932395935058502E-4</v>
      </c>
      <c r="E2829">
        <v>3.0374526977538997E-4</v>
      </c>
      <c r="F2829">
        <v>3.5405158996581999E-4</v>
      </c>
      <c r="G2829">
        <v>2.9611587524413997E-4</v>
      </c>
      <c r="H2829">
        <f t="shared" si="88"/>
        <v>1</v>
      </c>
      <c r="I2829">
        <f t="shared" si="89"/>
        <v>2828</v>
      </c>
    </row>
    <row r="2830" spans="1:9" x14ac:dyDescent="0.2">
      <c r="A2830">
        <v>2829</v>
      </c>
      <c r="B2830" s="1">
        <v>7.5101852416992106E-5</v>
      </c>
      <c r="C2830">
        <v>1.7380714416503901E-4</v>
      </c>
      <c r="D2830">
        <v>3.7407875061035102E-4</v>
      </c>
      <c r="E2830">
        <v>3.0708312988281201E-4</v>
      </c>
      <c r="F2830">
        <v>3.5285949707031201E-4</v>
      </c>
      <c r="G2830">
        <v>3.0398368835449202E-4</v>
      </c>
      <c r="H2830">
        <f t="shared" si="88"/>
        <v>1</v>
      </c>
      <c r="I2830">
        <f t="shared" si="89"/>
        <v>2829</v>
      </c>
    </row>
    <row r="2831" spans="1:9" x14ac:dyDescent="0.2">
      <c r="A2831">
        <v>2830</v>
      </c>
      <c r="B2831" s="1">
        <v>7.5101852416992106E-5</v>
      </c>
      <c r="C2831">
        <v>1.72853469848632E-4</v>
      </c>
      <c r="D2831">
        <v>3.7097930908203098E-4</v>
      </c>
      <c r="E2831">
        <v>3.0517578125E-4</v>
      </c>
      <c r="F2831">
        <v>3.5500526428222602E-4</v>
      </c>
      <c r="G2831">
        <v>2.9706954956054601E-4</v>
      </c>
      <c r="H2831">
        <f t="shared" si="88"/>
        <v>1</v>
      </c>
      <c r="I2831">
        <f t="shared" si="89"/>
        <v>2830</v>
      </c>
    </row>
    <row r="2832" spans="1:9" x14ac:dyDescent="0.2">
      <c r="A2832">
        <v>2831</v>
      </c>
      <c r="B2832" s="1">
        <v>7.3909759521484294E-5</v>
      </c>
      <c r="C2832">
        <v>1.7404556274414E-4</v>
      </c>
      <c r="D2832">
        <v>3.7193298339843701E-4</v>
      </c>
      <c r="E2832">
        <v>3.0422210693359299E-4</v>
      </c>
      <c r="F2832">
        <v>3.5381317138671799E-4</v>
      </c>
      <c r="G2832">
        <v>3.0088424682617101E-4</v>
      </c>
      <c r="H2832">
        <f t="shared" si="88"/>
        <v>1</v>
      </c>
      <c r="I2832">
        <f t="shared" si="89"/>
        <v>2831</v>
      </c>
    </row>
    <row r="2833" spans="1:9" x14ac:dyDescent="0.2">
      <c r="A2833">
        <v>2832</v>
      </c>
      <c r="B2833" s="1">
        <v>7.4148178100585897E-5</v>
      </c>
      <c r="C2833">
        <v>1.72853469848632E-4</v>
      </c>
      <c r="D2833">
        <v>3.7097930908203098E-4</v>
      </c>
      <c r="E2833">
        <v>3.0589103698730398E-4</v>
      </c>
      <c r="F2833">
        <v>3.5309791564941401E-4</v>
      </c>
      <c r="G2833">
        <v>2.9683113098144499E-4</v>
      </c>
      <c r="H2833">
        <f t="shared" si="88"/>
        <v>1</v>
      </c>
      <c r="I2833">
        <f t="shared" si="89"/>
        <v>2832</v>
      </c>
    </row>
    <row r="2834" spans="1:9" x14ac:dyDescent="0.2">
      <c r="A2834">
        <v>2833</v>
      </c>
      <c r="B2834" s="1">
        <v>7.3909759521484294E-5</v>
      </c>
      <c r="C2834">
        <v>1.8095970153808499E-4</v>
      </c>
      <c r="D2834">
        <v>3.7407875061035102E-4</v>
      </c>
      <c r="E2834">
        <v>3.2305717468261702E-4</v>
      </c>
      <c r="F2834">
        <v>3.5524368286132802E-4</v>
      </c>
      <c r="G2834">
        <v>2.9778480529785102E-4</v>
      </c>
      <c r="H2834">
        <f t="shared" si="88"/>
        <v>1</v>
      </c>
      <c r="I2834">
        <f t="shared" si="89"/>
        <v>2833</v>
      </c>
    </row>
    <row r="2835" spans="1:9" x14ac:dyDescent="0.2">
      <c r="A2835">
        <v>2834</v>
      </c>
      <c r="B2835" s="1">
        <v>7.5101852416992106E-5</v>
      </c>
      <c r="C2835">
        <v>1.72853469848632E-4</v>
      </c>
      <c r="D2835">
        <v>3.7312507629394499E-4</v>
      </c>
      <c r="E2835">
        <v>3.2305717468261702E-4</v>
      </c>
      <c r="F2835">
        <v>3.5691261291503901E-4</v>
      </c>
      <c r="G2835">
        <v>2.9826164245605398E-4</v>
      </c>
      <c r="H2835">
        <f t="shared" si="88"/>
        <v>1</v>
      </c>
      <c r="I2835">
        <f t="shared" si="89"/>
        <v>2834</v>
      </c>
    </row>
    <row r="2836" spans="1:9" x14ac:dyDescent="0.2">
      <c r="A2836">
        <v>2835</v>
      </c>
      <c r="B2836" s="1">
        <v>7.3909759521484294E-5</v>
      </c>
      <c r="C2836">
        <v>1.7881393432617101E-4</v>
      </c>
      <c r="D2836">
        <v>3.8003921508788997E-4</v>
      </c>
      <c r="E2836">
        <v>3.18050384521484E-4</v>
      </c>
      <c r="F2836">
        <v>3.7574768066406201E-4</v>
      </c>
      <c r="G2836">
        <v>3.0207633972167898E-4</v>
      </c>
      <c r="H2836">
        <f t="shared" si="88"/>
        <v>1</v>
      </c>
      <c r="I2836">
        <f t="shared" si="89"/>
        <v>2835</v>
      </c>
    </row>
    <row r="2837" spans="1:9" x14ac:dyDescent="0.2">
      <c r="A2837">
        <v>2836</v>
      </c>
      <c r="B2837" s="1">
        <v>7.3909759521484294E-5</v>
      </c>
      <c r="C2837">
        <v>1.7380714416503901E-4</v>
      </c>
      <c r="D2837">
        <v>3.71217727661132E-4</v>
      </c>
      <c r="E2837">
        <v>3.0803680419921799E-4</v>
      </c>
      <c r="F2837">
        <v>3.5309791564941401E-4</v>
      </c>
      <c r="G2837">
        <v>2.9993057250976497E-4</v>
      </c>
      <c r="H2837">
        <f t="shared" si="88"/>
        <v>1</v>
      </c>
      <c r="I2837">
        <f t="shared" si="89"/>
        <v>2836</v>
      </c>
    </row>
    <row r="2838" spans="1:9" x14ac:dyDescent="0.2">
      <c r="A2838">
        <v>2837</v>
      </c>
      <c r="B2838" s="1">
        <v>7.5817108154296794E-5</v>
      </c>
      <c r="C2838">
        <v>1.73091888427734E-4</v>
      </c>
      <c r="D2838">
        <v>3.75032424926757E-4</v>
      </c>
      <c r="E2838">
        <v>3.1089782714843701E-4</v>
      </c>
      <c r="F2838">
        <v>3.5715103149413997E-4</v>
      </c>
      <c r="G2838">
        <v>2.9683113098144499E-4</v>
      </c>
      <c r="H2838">
        <f t="shared" si="88"/>
        <v>1</v>
      </c>
      <c r="I2838">
        <f t="shared" si="89"/>
        <v>2837</v>
      </c>
    </row>
    <row r="2839" spans="1:9" x14ac:dyDescent="0.2">
      <c r="A2839">
        <v>2838</v>
      </c>
      <c r="B2839" s="1">
        <v>7.5101852416992106E-5</v>
      </c>
      <c r="C2839">
        <v>1.7476081848144499E-4</v>
      </c>
      <c r="D2839">
        <v>3.7097930908203098E-4</v>
      </c>
      <c r="E2839">
        <v>3.0517578125E-4</v>
      </c>
      <c r="F2839">
        <v>3.5381317138671799E-4</v>
      </c>
      <c r="G2839">
        <v>2.97307968139648E-4</v>
      </c>
      <c r="H2839">
        <f t="shared" si="88"/>
        <v>1</v>
      </c>
      <c r="I2839">
        <f t="shared" si="89"/>
        <v>2838</v>
      </c>
    </row>
    <row r="2840" spans="1:9" x14ac:dyDescent="0.2">
      <c r="A2840">
        <v>2839</v>
      </c>
      <c r="B2840" s="1">
        <v>7.6055526733398397E-5</v>
      </c>
      <c r="C2840">
        <v>1.7619132995605401E-4</v>
      </c>
      <c r="D2840">
        <v>3.7097930908203098E-4</v>
      </c>
      <c r="E2840">
        <v>3.1280517578125E-4</v>
      </c>
      <c r="F2840">
        <v>3.5500526428222602E-4</v>
      </c>
      <c r="G2840">
        <v>2.9802322387695302E-4</v>
      </c>
      <c r="H2840">
        <f t="shared" si="88"/>
        <v>1</v>
      </c>
      <c r="I2840">
        <f t="shared" si="89"/>
        <v>2839</v>
      </c>
    </row>
    <row r="2841" spans="1:9" x14ac:dyDescent="0.2">
      <c r="A2841">
        <v>2840</v>
      </c>
      <c r="B2841" s="1">
        <v>7.4863433837890598E-5</v>
      </c>
      <c r="C2841">
        <v>1.8119812011718701E-4</v>
      </c>
      <c r="D2841">
        <v>3.7074089050292898E-4</v>
      </c>
      <c r="E2841">
        <v>3.0612945556640598E-4</v>
      </c>
      <c r="F2841">
        <v>3.55958938598632E-4</v>
      </c>
      <c r="G2841">
        <v>2.9706954956054601E-4</v>
      </c>
      <c r="H2841">
        <f t="shared" si="88"/>
        <v>1</v>
      </c>
      <c r="I2841">
        <f t="shared" si="89"/>
        <v>2840</v>
      </c>
    </row>
    <row r="2842" spans="1:9" x14ac:dyDescent="0.2">
      <c r="A2842">
        <v>2841</v>
      </c>
      <c r="B2842" s="1">
        <v>7.4863433837890598E-5</v>
      </c>
      <c r="C2842">
        <v>1.73091888427734E-4</v>
      </c>
      <c r="D2842">
        <v>3.7097930908203098E-4</v>
      </c>
      <c r="E2842">
        <v>3.0517578125E-4</v>
      </c>
      <c r="F2842">
        <v>3.5285949707031201E-4</v>
      </c>
      <c r="G2842">
        <v>2.9683113098144499E-4</v>
      </c>
      <c r="H2842">
        <f t="shared" si="88"/>
        <v>1</v>
      </c>
      <c r="I2842">
        <f t="shared" si="89"/>
        <v>2841</v>
      </c>
    </row>
    <row r="2843" spans="1:9" x14ac:dyDescent="0.2">
      <c r="A2843">
        <v>2842</v>
      </c>
      <c r="B2843" s="1">
        <v>7.5101852416992106E-5</v>
      </c>
      <c r="C2843">
        <v>1.72853469848632E-4</v>
      </c>
      <c r="D2843">
        <v>3.7217140197753901E-4</v>
      </c>
      <c r="E2843">
        <v>3.08990478515625E-4</v>
      </c>
      <c r="F2843">
        <v>3.5405158996581999E-4</v>
      </c>
      <c r="G2843">
        <v>2.9778480529785102E-4</v>
      </c>
      <c r="H2843">
        <f t="shared" si="88"/>
        <v>1</v>
      </c>
      <c r="I2843">
        <f t="shared" si="89"/>
        <v>2842</v>
      </c>
    </row>
    <row r="2844" spans="1:9" x14ac:dyDescent="0.2">
      <c r="A2844">
        <v>2843</v>
      </c>
      <c r="B2844" s="1">
        <v>7.5101852416992106E-5</v>
      </c>
      <c r="C2844">
        <v>1.7476081848144499E-4</v>
      </c>
      <c r="D2844">
        <v>3.8027763366699202E-4</v>
      </c>
      <c r="E2844">
        <v>3.0589103698730398E-4</v>
      </c>
      <c r="F2844">
        <v>3.5285949707031201E-4</v>
      </c>
      <c r="G2844">
        <v>2.9683113098144499E-4</v>
      </c>
      <c r="H2844">
        <f t="shared" si="88"/>
        <v>1</v>
      </c>
      <c r="I2844">
        <f t="shared" si="89"/>
        <v>2843</v>
      </c>
    </row>
    <row r="2845" spans="1:9" x14ac:dyDescent="0.2">
      <c r="A2845">
        <v>2844</v>
      </c>
      <c r="B2845" s="1">
        <v>7.5101852416992106E-5</v>
      </c>
      <c r="C2845">
        <v>1.73091888427734E-4</v>
      </c>
      <c r="D2845">
        <v>3.8075447082519499E-4</v>
      </c>
      <c r="E2845">
        <v>3.1518936157226497E-4</v>
      </c>
      <c r="F2845">
        <v>3.6501884460449202E-4</v>
      </c>
      <c r="G2845">
        <v>2.9683113098144499E-4</v>
      </c>
      <c r="H2845">
        <f t="shared" si="88"/>
        <v>1</v>
      </c>
      <c r="I2845">
        <f t="shared" si="89"/>
        <v>2844</v>
      </c>
    </row>
    <row r="2846" spans="1:9" x14ac:dyDescent="0.2">
      <c r="A2846">
        <v>2845</v>
      </c>
      <c r="B2846" s="1">
        <v>7.7009201049804606E-5</v>
      </c>
      <c r="C2846">
        <v>1.7404556274414E-4</v>
      </c>
      <c r="D2846">
        <v>3.8099288940429601E-4</v>
      </c>
      <c r="E2846">
        <v>3.1113624572753901E-4</v>
      </c>
      <c r="F2846">
        <v>3.85046005249023E-4</v>
      </c>
      <c r="G2846">
        <v>3.02791595458984E-4</v>
      </c>
      <c r="H2846">
        <f t="shared" si="88"/>
        <v>1</v>
      </c>
      <c r="I2846">
        <f t="shared" si="89"/>
        <v>2845</v>
      </c>
    </row>
    <row r="2847" spans="1:9" x14ac:dyDescent="0.2">
      <c r="A2847">
        <v>2846</v>
      </c>
      <c r="B2847" s="1">
        <v>7.5101852416992106E-5</v>
      </c>
      <c r="C2847">
        <v>1.7881393432617101E-4</v>
      </c>
      <c r="D2847">
        <v>3.8003921508788997E-4</v>
      </c>
      <c r="E2847">
        <v>3.0517578125E-4</v>
      </c>
      <c r="F2847">
        <v>3.5357475280761702E-4</v>
      </c>
      <c r="G2847">
        <v>3.0326843261718701E-4</v>
      </c>
      <c r="H2847">
        <f t="shared" si="88"/>
        <v>1</v>
      </c>
      <c r="I2847">
        <f t="shared" si="89"/>
        <v>2846</v>
      </c>
    </row>
    <row r="2848" spans="1:9" x14ac:dyDescent="0.2">
      <c r="A2848">
        <v>2847</v>
      </c>
      <c r="B2848" s="1">
        <v>7.4863433837890598E-5</v>
      </c>
      <c r="C2848">
        <v>1.7714500427245999E-4</v>
      </c>
      <c r="D2848">
        <v>3.7693977355956999E-4</v>
      </c>
      <c r="E2848">
        <v>3.0612945556640598E-4</v>
      </c>
      <c r="F2848">
        <v>3.55958938598632E-4</v>
      </c>
      <c r="G2848">
        <v>2.98976898193359E-4</v>
      </c>
      <c r="H2848">
        <f t="shared" si="88"/>
        <v>1</v>
      </c>
      <c r="I2848">
        <f t="shared" si="89"/>
        <v>2847</v>
      </c>
    </row>
    <row r="2849" spans="1:9" x14ac:dyDescent="0.2">
      <c r="A2849">
        <v>2848</v>
      </c>
      <c r="B2849" s="1">
        <v>7.5101852416992106E-5</v>
      </c>
      <c r="C2849">
        <v>1.77860260009765E-4</v>
      </c>
      <c r="D2849">
        <v>3.7312507629394499E-4</v>
      </c>
      <c r="E2849">
        <v>3.0994415283203098E-4</v>
      </c>
      <c r="F2849">
        <v>3.5500526428222602E-4</v>
      </c>
      <c r="G2849">
        <v>2.9778480529785102E-4</v>
      </c>
      <c r="H2849">
        <f t="shared" si="88"/>
        <v>1</v>
      </c>
      <c r="I2849">
        <f t="shared" si="89"/>
        <v>2848</v>
      </c>
    </row>
    <row r="2850" spans="1:9" x14ac:dyDescent="0.2">
      <c r="A2850">
        <v>2849</v>
      </c>
      <c r="B2850" s="1">
        <v>7.5101852416992106E-5</v>
      </c>
      <c r="C2850">
        <v>1.7404556274414E-4</v>
      </c>
      <c r="D2850">
        <v>3.7193298339843701E-4</v>
      </c>
      <c r="E2850">
        <v>3.0708312988281201E-4</v>
      </c>
      <c r="F2850">
        <v>3.5500526428222602E-4</v>
      </c>
      <c r="G2850">
        <v>2.98976898193359E-4</v>
      </c>
      <c r="H2850">
        <f t="shared" si="88"/>
        <v>1</v>
      </c>
      <c r="I2850">
        <f t="shared" si="89"/>
        <v>2849</v>
      </c>
    </row>
    <row r="2851" spans="1:9" x14ac:dyDescent="0.2">
      <c r="A2851">
        <v>2850</v>
      </c>
      <c r="B2851" s="1">
        <v>7.5101852416992106E-5</v>
      </c>
      <c r="C2851">
        <v>1.72853469848632E-4</v>
      </c>
      <c r="D2851">
        <v>3.8409233093261702E-4</v>
      </c>
      <c r="E2851">
        <v>3.0589103698730398E-4</v>
      </c>
      <c r="F2851">
        <v>3.5405158996581999E-4</v>
      </c>
      <c r="G2851">
        <v>2.9921531677246002E-4</v>
      </c>
      <c r="H2851">
        <f t="shared" si="88"/>
        <v>1</v>
      </c>
      <c r="I2851">
        <f t="shared" si="89"/>
        <v>2850</v>
      </c>
    </row>
    <row r="2852" spans="1:9" x14ac:dyDescent="0.2">
      <c r="A2852">
        <v>2851</v>
      </c>
      <c r="B2852" s="1">
        <v>7.7962875366210897E-5</v>
      </c>
      <c r="C2852">
        <v>1.7404556274414E-4</v>
      </c>
      <c r="D2852">
        <v>3.7217140197753901E-4</v>
      </c>
      <c r="E2852">
        <v>3.0589103698730398E-4</v>
      </c>
      <c r="F2852">
        <v>3.55958938598632E-4</v>
      </c>
      <c r="G2852">
        <v>3.0016899108886702E-4</v>
      </c>
      <c r="H2852">
        <f t="shared" si="88"/>
        <v>1</v>
      </c>
      <c r="I2852">
        <f t="shared" si="89"/>
        <v>2851</v>
      </c>
    </row>
    <row r="2853" spans="1:9" x14ac:dyDescent="0.2">
      <c r="A2853">
        <v>2852</v>
      </c>
      <c r="B2853" s="1">
        <v>7.6055526733398397E-5</v>
      </c>
      <c r="C2853">
        <v>1.75237655639648E-4</v>
      </c>
      <c r="D2853">
        <v>3.77655029296875E-4</v>
      </c>
      <c r="E2853">
        <v>3.0517578125E-4</v>
      </c>
      <c r="F2853">
        <v>3.5500526428222602E-4</v>
      </c>
      <c r="G2853">
        <v>2.98976898193359E-4</v>
      </c>
      <c r="H2853">
        <f t="shared" si="88"/>
        <v>1</v>
      </c>
      <c r="I2853">
        <f t="shared" si="89"/>
        <v>2852</v>
      </c>
    </row>
    <row r="2854" spans="1:9" x14ac:dyDescent="0.2">
      <c r="A2854">
        <v>2853</v>
      </c>
      <c r="B2854" s="1">
        <v>7.6055526733398397E-5</v>
      </c>
      <c r="C2854">
        <v>1.7380714416503901E-4</v>
      </c>
      <c r="D2854">
        <v>3.7288665771484299E-4</v>
      </c>
      <c r="E2854">
        <v>3.0612945556640598E-4</v>
      </c>
      <c r="F2854">
        <v>3.54766845703125E-4</v>
      </c>
      <c r="G2854">
        <v>2.9921531677246002E-4</v>
      </c>
      <c r="H2854">
        <f t="shared" si="88"/>
        <v>1</v>
      </c>
      <c r="I2854">
        <f t="shared" si="89"/>
        <v>2853</v>
      </c>
    </row>
    <row r="2855" spans="1:9" x14ac:dyDescent="0.2">
      <c r="A2855">
        <v>2854</v>
      </c>
      <c r="B2855" s="1">
        <v>7.6055526733398397E-5</v>
      </c>
      <c r="C2855">
        <v>1.79052352905273E-4</v>
      </c>
      <c r="D2855">
        <v>3.7288665771484299E-4</v>
      </c>
      <c r="E2855">
        <v>3.0708312988281201E-4</v>
      </c>
      <c r="F2855">
        <v>3.5405158996581999E-4</v>
      </c>
      <c r="G2855">
        <v>3.08990478515625E-4</v>
      </c>
      <c r="H2855">
        <f t="shared" si="88"/>
        <v>1</v>
      </c>
      <c r="I2855">
        <f t="shared" si="89"/>
        <v>2854</v>
      </c>
    </row>
    <row r="2856" spans="1:9" x14ac:dyDescent="0.2">
      <c r="A2856">
        <v>2855</v>
      </c>
      <c r="B2856" s="1">
        <v>8.392333984375E-5</v>
      </c>
      <c r="C2856">
        <v>1.76906585693359E-4</v>
      </c>
      <c r="D2856">
        <v>3.79085540771484E-4</v>
      </c>
      <c r="E2856">
        <v>3.08990478515625E-4</v>
      </c>
      <c r="F2856">
        <v>3.6478042602538997E-4</v>
      </c>
      <c r="G2856">
        <v>2.98976898193359E-4</v>
      </c>
      <c r="H2856">
        <f t="shared" si="88"/>
        <v>1</v>
      </c>
      <c r="I2856">
        <f t="shared" si="89"/>
        <v>2855</v>
      </c>
    </row>
    <row r="2857" spans="1:9" x14ac:dyDescent="0.2">
      <c r="A2857">
        <v>2856</v>
      </c>
      <c r="B2857" s="1">
        <v>7.6055526733398397E-5</v>
      </c>
      <c r="C2857">
        <v>1.95741653442382E-4</v>
      </c>
      <c r="D2857">
        <v>3.7717819213867101E-4</v>
      </c>
      <c r="E2857">
        <v>3.1208992004394499E-4</v>
      </c>
      <c r="F2857">
        <v>3.5786628723144499E-4</v>
      </c>
      <c r="G2857">
        <v>3.0016899108886702E-4</v>
      </c>
      <c r="H2857">
        <f t="shared" si="88"/>
        <v>1</v>
      </c>
      <c r="I2857">
        <f t="shared" si="89"/>
        <v>2856</v>
      </c>
    </row>
    <row r="2858" spans="1:9" x14ac:dyDescent="0.2">
      <c r="A2858">
        <v>2857</v>
      </c>
      <c r="B2858" s="1">
        <v>7.6055526733398397E-5</v>
      </c>
      <c r="C2858">
        <v>1.7499923706054601E-4</v>
      </c>
      <c r="D2858">
        <v>3.7789344787597602E-4</v>
      </c>
      <c r="E2858">
        <v>3.0827522277831999E-4</v>
      </c>
      <c r="F2858">
        <v>3.59773635864257E-4</v>
      </c>
      <c r="G2858">
        <v>3.0589103698730398E-4</v>
      </c>
      <c r="H2858">
        <f t="shared" si="88"/>
        <v>1</v>
      </c>
      <c r="I2858">
        <f t="shared" si="89"/>
        <v>2857</v>
      </c>
    </row>
    <row r="2859" spans="1:9" x14ac:dyDescent="0.2">
      <c r="A2859">
        <v>2858</v>
      </c>
      <c r="B2859" s="1">
        <v>7.5817108154296794E-5</v>
      </c>
      <c r="C2859">
        <v>1.75237655639648E-4</v>
      </c>
      <c r="D2859">
        <v>3.75032424926757E-4</v>
      </c>
      <c r="E2859">
        <v>3.0684471130371002E-4</v>
      </c>
      <c r="F2859">
        <v>3.5905838012695302E-4</v>
      </c>
      <c r="G2859">
        <v>2.98976898193359E-4</v>
      </c>
      <c r="H2859">
        <f t="shared" si="88"/>
        <v>1</v>
      </c>
      <c r="I2859">
        <f t="shared" si="89"/>
        <v>2858</v>
      </c>
    </row>
    <row r="2860" spans="1:9" x14ac:dyDescent="0.2">
      <c r="A2860">
        <v>2859</v>
      </c>
      <c r="B2860" s="1">
        <v>7.7962875366210897E-5</v>
      </c>
      <c r="C2860">
        <v>1.7499923706054601E-4</v>
      </c>
      <c r="D2860">
        <v>3.7789344787597602E-4</v>
      </c>
      <c r="E2860">
        <v>3.0708312988281201E-4</v>
      </c>
      <c r="F2860">
        <v>3.55958938598632E-4</v>
      </c>
      <c r="G2860">
        <v>3.04937362670898E-4</v>
      </c>
      <c r="H2860">
        <f t="shared" si="88"/>
        <v>1</v>
      </c>
      <c r="I2860">
        <f t="shared" si="89"/>
        <v>2859</v>
      </c>
    </row>
    <row r="2861" spans="1:9" x14ac:dyDescent="0.2">
      <c r="A2861">
        <v>2860</v>
      </c>
      <c r="B2861" s="1">
        <v>7.5101852416992106E-5</v>
      </c>
      <c r="C2861">
        <v>1.7714500427245999E-4</v>
      </c>
      <c r="D2861">
        <v>3.7479400634765598E-4</v>
      </c>
      <c r="E2861">
        <v>3.1518936157226497E-4</v>
      </c>
      <c r="F2861">
        <v>3.55958938598632E-4</v>
      </c>
      <c r="G2861">
        <v>2.9993057250976497E-4</v>
      </c>
      <c r="H2861">
        <f t="shared" si="88"/>
        <v>1</v>
      </c>
      <c r="I2861">
        <f t="shared" si="89"/>
        <v>2860</v>
      </c>
    </row>
    <row r="2862" spans="1:9" x14ac:dyDescent="0.2">
      <c r="A2862">
        <v>2861</v>
      </c>
      <c r="B2862" s="1">
        <v>7.4863433837890598E-5</v>
      </c>
      <c r="C2862">
        <v>1.7499923706054601E-4</v>
      </c>
      <c r="D2862">
        <v>3.7693977355956999E-4</v>
      </c>
      <c r="E2862">
        <v>3.0708312988281201E-4</v>
      </c>
      <c r="F2862">
        <v>3.55958938598632E-4</v>
      </c>
      <c r="G2862">
        <v>3.0016899108886702E-4</v>
      </c>
      <c r="H2862">
        <f t="shared" si="88"/>
        <v>1</v>
      </c>
      <c r="I2862">
        <f t="shared" si="89"/>
        <v>2861</v>
      </c>
    </row>
    <row r="2863" spans="1:9" x14ac:dyDescent="0.2">
      <c r="A2863">
        <v>2862</v>
      </c>
      <c r="B2863" s="1">
        <v>7.6055526733398397E-5</v>
      </c>
      <c r="C2863">
        <v>1.7499923706054601E-4</v>
      </c>
      <c r="D2863">
        <v>3.7789344787597602E-4</v>
      </c>
      <c r="E2863">
        <v>3.0994415283203098E-4</v>
      </c>
      <c r="F2863">
        <v>3.56197357177734E-4</v>
      </c>
      <c r="G2863">
        <v>3.02791595458984E-4</v>
      </c>
      <c r="H2863">
        <f t="shared" si="88"/>
        <v>1</v>
      </c>
      <c r="I2863">
        <f t="shared" si="89"/>
        <v>2862</v>
      </c>
    </row>
    <row r="2864" spans="1:9" x14ac:dyDescent="0.2">
      <c r="A2864">
        <v>2863</v>
      </c>
      <c r="B2864" s="1">
        <v>7.5101852416992106E-5</v>
      </c>
      <c r="C2864">
        <v>1.7476081848144499E-4</v>
      </c>
      <c r="D2864">
        <v>3.75032424926757E-4</v>
      </c>
      <c r="E2864">
        <v>3.0589103698730398E-4</v>
      </c>
      <c r="F2864">
        <v>3.5929679870605398E-4</v>
      </c>
      <c r="G2864">
        <v>3.02791595458984E-4</v>
      </c>
      <c r="H2864">
        <f t="shared" si="88"/>
        <v>1</v>
      </c>
      <c r="I2864">
        <f t="shared" si="89"/>
        <v>2863</v>
      </c>
    </row>
    <row r="2865" spans="1:9" x14ac:dyDescent="0.2">
      <c r="A2865">
        <v>2864</v>
      </c>
      <c r="B2865" s="1">
        <v>7.5101852416992106E-5</v>
      </c>
      <c r="C2865">
        <v>1.76906585693359E-4</v>
      </c>
      <c r="D2865">
        <v>3.7598609924316401E-4</v>
      </c>
      <c r="E2865">
        <v>3.0684471130371002E-4</v>
      </c>
      <c r="F2865">
        <v>3.56197357177734E-4</v>
      </c>
      <c r="G2865">
        <v>2.9993057250976497E-4</v>
      </c>
      <c r="H2865">
        <f t="shared" si="88"/>
        <v>1</v>
      </c>
      <c r="I2865">
        <f t="shared" si="89"/>
        <v>2864</v>
      </c>
    </row>
    <row r="2866" spans="1:9" x14ac:dyDescent="0.2">
      <c r="A2866">
        <v>2865</v>
      </c>
      <c r="B2866" s="1">
        <v>7.5101852416992106E-5</v>
      </c>
      <c r="C2866">
        <v>1.7619132995605401E-4</v>
      </c>
      <c r="D2866">
        <v>3.7479400634765598E-4</v>
      </c>
      <c r="E2866">
        <v>3.0708312988281201E-4</v>
      </c>
      <c r="F2866">
        <v>3.5691261291503901E-4</v>
      </c>
      <c r="G2866">
        <v>3.0016899108886702E-4</v>
      </c>
      <c r="H2866">
        <f t="shared" si="88"/>
        <v>1</v>
      </c>
      <c r="I2866">
        <f t="shared" si="89"/>
        <v>2865</v>
      </c>
    </row>
    <row r="2867" spans="1:9" x14ac:dyDescent="0.2">
      <c r="A2867">
        <v>2866</v>
      </c>
      <c r="B2867" s="1">
        <v>7.5817108154296794E-5</v>
      </c>
      <c r="C2867">
        <v>1.7619132995605401E-4</v>
      </c>
      <c r="D2867">
        <v>3.78847122192382E-4</v>
      </c>
      <c r="E2867">
        <v>3.0732154846191401E-4</v>
      </c>
      <c r="F2867">
        <v>3.5715103149413997E-4</v>
      </c>
      <c r="G2867">
        <v>2.9993057250976497E-4</v>
      </c>
      <c r="H2867">
        <f t="shared" si="88"/>
        <v>1</v>
      </c>
      <c r="I2867">
        <f t="shared" si="89"/>
        <v>2866</v>
      </c>
    </row>
    <row r="2868" spans="1:9" x14ac:dyDescent="0.2">
      <c r="A2868">
        <v>2867</v>
      </c>
      <c r="B2868" s="1">
        <v>7.5101852416992106E-5</v>
      </c>
      <c r="C2868">
        <v>1.75237655639648E-4</v>
      </c>
      <c r="D2868">
        <v>3.75032424926757E-4</v>
      </c>
      <c r="E2868">
        <v>3.0970573425292898E-4</v>
      </c>
      <c r="F2868">
        <v>3.5905838012695302E-4</v>
      </c>
      <c r="G2868">
        <v>3.0016899108886702E-4</v>
      </c>
      <c r="H2868">
        <f t="shared" si="88"/>
        <v>1</v>
      </c>
      <c r="I2868">
        <f t="shared" si="89"/>
        <v>2867</v>
      </c>
    </row>
    <row r="2869" spans="1:9" x14ac:dyDescent="0.2">
      <c r="A2869">
        <v>2868</v>
      </c>
      <c r="B2869" s="1">
        <v>7.6055526733398397E-5</v>
      </c>
      <c r="C2869">
        <v>1.7499923706054601E-4</v>
      </c>
      <c r="D2869">
        <v>3.78847122192382E-4</v>
      </c>
      <c r="E2869">
        <v>3.08990478515625E-4</v>
      </c>
      <c r="F2869">
        <v>3.5786628723144499E-4</v>
      </c>
      <c r="G2869">
        <v>3.01122665405273E-4</v>
      </c>
      <c r="H2869">
        <f t="shared" si="88"/>
        <v>1</v>
      </c>
      <c r="I2869">
        <f t="shared" si="89"/>
        <v>2868</v>
      </c>
    </row>
    <row r="2870" spans="1:9" x14ac:dyDescent="0.2">
      <c r="A2870">
        <v>2869</v>
      </c>
      <c r="B2870" s="1">
        <v>7.6055526733398397E-5</v>
      </c>
      <c r="C2870">
        <v>1.7476081848144499E-4</v>
      </c>
      <c r="D2870">
        <v>3.7622451782226497E-4</v>
      </c>
      <c r="E2870">
        <v>3.0803680419921799E-4</v>
      </c>
      <c r="F2870">
        <v>3.5691261291503901E-4</v>
      </c>
      <c r="G2870">
        <v>3.0303001403808502E-4</v>
      </c>
      <c r="H2870">
        <f t="shared" si="88"/>
        <v>1</v>
      </c>
      <c r="I2870">
        <f t="shared" si="89"/>
        <v>2869</v>
      </c>
    </row>
    <row r="2871" spans="1:9" x14ac:dyDescent="0.2">
      <c r="A2871">
        <v>2870</v>
      </c>
      <c r="B2871" s="1">
        <v>7.6770782470703098E-5</v>
      </c>
      <c r="C2871">
        <v>1.7714500427245999E-4</v>
      </c>
      <c r="D2871">
        <v>3.7789344787597602E-4</v>
      </c>
      <c r="E2871">
        <v>3.0612945556640598E-4</v>
      </c>
      <c r="F2871">
        <v>3.60012054443359E-4</v>
      </c>
      <c r="G2871">
        <v>3.01122665405273E-4</v>
      </c>
      <c r="H2871">
        <f t="shared" si="88"/>
        <v>1</v>
      </c>
      <c r="I2871">
        <f t="shared" si="89"/>
        <v>2870</v>
      </c>
    </row>
    <row r="2872" spans="1:9" x14ac:dyDescent="0.2">
      <c r="A2872">
        <v>2871</v>
      </c>
      <c r="B2872" s="1">
        <v>7.4863433837890598E-5</v>
      </c>
      <c r="C2872">
        <v>1.7619132995605401E-4</v>
      </c>
      <c r="D2872">
        <v>3.7598609924316401E-4</v>
      </c>
      <c r="E2872">
        <v>3.1089782714843701E-4</v>
      </c>
      <c r="F2872">
        <v>3.5715103149413997E-4</v>
      </c>
      <c r="G2872">
        <v>3.01122665405273E-4</v>
      </c>
      <c r="H2872">
        <f t="shared" si="88"/>
        <v>1</v>
      </c>
      <c r="I2872">
        <f t="shared" si="89"/>
        <v>2871</v>
      </c>
    </row>
    <row r="2873" spans="1:9" x14ac:dyDescent="0.2">
      <c r="A2873">
        <v>2872</v>
      </c>
      <c r="B2873" s="1">
        <v>7.6055526733398397E-5</v>
      </c>
      <c r="C2873">
        <v>1.7571449279785099E-4</v>
      </c>
      <c r="D2873">
        <v>3.7622451782226497E-4</v>
      </c>
      <c r="E2873">
        <v>3.0684471130371002E-4</v>
      </c>
      <c r="F2873">
        <v>3.56197357177734E-4</v>
      </c>
      <c r="G2873">
        <v>3.01122665405273E-4</v>
      </c>
      <c r="H2873">
        <f t="shared" si="88"/>
        <v>1</v>
      </c>
      <c r="I2873">
        <f t="shared" si="89"/>
        <v>2872</v>
      </c>
    </row>
    <row r="2874" spans="1:9" x14ac:dyDescent="0.2">
      <c r="A2874">
        <v>2873</v>
      </c>
      <c r="B2874" s="1">
        <v>7.6055526733398397E-5</v>
      </c>
      <c r="C2874">
        <v>1.7619132995605401E-4</v>
      </c>
      <c r="D2874">
        <v>3.7789344787597602E-4</v>
      </c>
      <c r="E2874">
        <v>3.0803680419921799E-4</v>
      </c>
      <c r="F2874">
        <v>3.5810470581054601E-4</v>
      </c>
      <c r="G2874">
        <v>3.0183792114257802E-4</v>
      </c>
      <c r="H2874">
        <f t="shared" si="88"/>
        <v>1</v>
      </c>
      <c r="I2874">
        <f t="shared" si="89"/>
        <v>2873</v>
      </c>
    </row>
    <row r="2875" spans="1:9" x14ac:dyDescent="0.2">
      <c r="A2875">
        <v>2874</v>
      </c>
      <c r="B2875" s="1">
        <v>7.6055526733398397E-5</v>
      </c>
      <c r="C2875">
        <v>1.7619132995605401E-4</v>
      </c>
      <c r="D2875">
        <v>3.7693977355956999E-4</v>
      </c>
      <c r="E2875">
        <v>3.0922889709472602E-4</v>
      </c>
      <c r="F2875">
        <v>3.5905838012695302E-4</v>
      </c>
      <c r="G2875">
        <v>3.01122665405273E-4</v>
      </c>
      <c r="H2875">
        <f t="shared" si="88"/>
        <v>1</v>
      </c>
      <c r="I2875">
        <f t="shared" si="89"/>
        <v>2874</v>
      </c>
    </row>
    <row r="2876" spans="1:9" x14ac:dyDescent="0.2">
      <c r="A2876">
        <v>2875</v>
      </c>
      <c r="B2876" s="1">
        <v>7.6055526733398397E-5</v>
      </c>
      <c r="C2876">
        <v>1.7595291137695299E-4</v>
      </c>
      <c r="D2876">
        <v>3.79085540771484E-4</v>
      </c>
      <c r="E2876">
        <v>3.0779838562011702E-4</v>
      </c>
      <c r="F2876">
        <v>3.60012054443359E-4</v>
      </c>
      <c r="G2876">
        <v>3.0016899108886702E-4</v>
      </c>
      <c r="H2876">
        <f t="shared" si="88"/>
        <v>1</v>
      </c>
      <c r="I2876">
        <f t="shared" si="89"/>
        <v>2875</v>
      </c>
    </row>
    <row r="2877" spans="1:9" x14ac:dyDescent="0.2">
      <c r="A2877">
        <v>2876</v>
      </c>
      <c r="B2877" s="1">
        <v>7.6055526733398397E-5</v>
      </c>
      <c r="C2877">
        <v>1.7595291137695299E-4</v>
      </c>
      <c r="D2877">
        <v>3.7622451782226497E-4</v>
      </c>
      <c r="E2877">
        <v>3.0994415283203098E-4</v>
      </c>
      <c r="F2877">
        <v>3.5810470581054601E-4</v>
      </c>
      <c r="G2877">
        <v>3.0398368835449202E-4</v>
      </c>
      <c r="H2877">
        <f t="shared" si="88"/>
        <v>1</v>
      </c>
      <c r="I2877">
        <f t="shared" si="89"/>
        <v>2876</v>
      </c>
    </row>
    <row r="2878" spans="1:9" x14ac:dyDescent="0.2">
      <c r="A2878">
        <v>2877</v>
      </c>
      <c r="B2878" s="1">
        <v>7.6055526733398397E-5</v>
      </c>
      <c r="C2878">
        <v>1.7571449279785099E-4</v>
      </c>
      <c r="D2878">
        <v>3.7622451782226497E-4</v>
      </c>
      <c r="E2878">
        <v>3.0779838562011702E-4</v>
      </c>
      <c r="F2878">
        <v>3.60012054443359E-4</v>
      </c>
      <c r="G2878">
        <v>3.0326843261718701E-4</v>
      </c>
      <c r="H2878">
        <f t="shared" si="88"/>
        <v>1</v>
      </c>
      <c r="I2878">
        <f t="shared" si="89"/>
        <v>2877</v>
      </c>
    </row>
    <row r="2879" spans="1:9" x14ac:dyDescent="0.2">
      <c r="A2879">
        <v>2878</v>
      </c>
      <c r="B2879" s="1">
        <v>7.6055526733398397E-5</v>
      </c>
      <c r="C2879">
        <v>1.7619132995605401E-4</v>
      </c>
      <c r="D2879">
        <v>3.7789344787597602E-4</v>
      </c>
      <c r="E2879">
        <v>3.1089782714843701E-4</v>
      </c>
      <c r="F2879">
        <v>3.6096572875976497E-4</v>
      </c>
      <c r="G2879">
        <v>3.01122665405273E-4</v>
      </c>
      <c r="H2879">
        <f t="shared" si="88"/>
        <v>1</v>
      </c>
      <c r="I2879">
        <f t="shared" si="89"/>
        <v>2878</v>
      </c>
    </row>
    <row r="2880" spans="1:9" x14ac:dyDescent="0.2">
      <c r="A2880">
        <v>2879</v>
      </c>
      <c r="B2880" s="1">
        <v>7.6770782470703098E-5</v>
      </c>
      <c r="C2880">
        <v>1.81913375854492E-4</v>
      </c>
      <c r="D2880">
        <v>3.9219856262206999E-4</v>
      </c>
      <c r="E2880">
        <v>3.0994415283203098E-4</v>
      </c>
      <c r="F2880">
        <v>3.5810470581054601E-4</v>
      </c>
      <c r="G2880">
        <v>3.04937362670898E-4</v>
      </c>
      <c r="H2880">
        <f t="shared" si="88"/>
        <v>1</v>
      </c>
      <c r="I2880">
        <f t="shared" si="89"/>
        <v>2879</v>
      </c>
    </row>
    <row r="2881" spans="1:9" x14ac:dyDescent="0.2">
      <c r="A2881">
        <v>2880</v>
      </c>
      <c r="B2881" s="1">
        <v>7.6055526733398397E-5</v>
      </c>
      <c r="C2881">
        <v>1.7476081848144499E-4</v>
      </c>
      <c r="D2881">
        <v>3.7622451782226497E-4</v>
      </c>
      <c r="E2881">
        <v>3.1089782714843701E-4</v>
      </c>
      <c r="F2881">
        <v>3.60012054443359E-4</v>
      </c>
      <c r="G2881">
        <v>3.0207633972167898E-4</v>
      </c>
      <c r="H2881">
        <f t="shared" si="88"/>
        <v>1</v>
      </c>
      <c r="I2881">
        <f t="shared" si="89"/>
        <v>2880</v>
      </c>
    </row>
    <row r="2882" spans="1:9" x14ac:dyDescent="0.2">
      <c r="A2882">
        <v>2881</v>
      </c>
      <c r="B2882" s="1">
        <v>7.4863433837890598E-5</v>
      </c>
      <c r="C2882">
        <v>1.75237655639648E-4</v>
      </c>
      <c r="D2882">
        <v>3.7670135498046799E-4</v>
      </c>
      <c r="E2882">
        <v>3.0803680419921799E-4</v>
      </c>
      <c r="F2882">
        <v>3.6191940307617101E-4</v>
      </c>
      <c r="G2882">
        <v>3.01122665405273E-4</v>
      </c>
      <c r="H2882">
        <f t="shared" si="88"/>
        <v>1</v>
      </c>
      <c r="I2882">
        <f t="shared" si="89"/>
        <v>2881</v>
      </c>
    </row>
    <row r="2883" spans="1:9" x14ac:dyDescent="0.2">
      <c r="A2883">
        <v>2882</v>
      </c>
      <c r="B2883" s="1">
        <v>7.7009201049804606E-5</v>
      </c>
      <c r="C2883">
        <v>1.7499923706054601E-4</v>
      </c>
      <c r="D2883">
        <v>3.75032424926757E-4</v>
      </c>
      <c r="E2883">
        <v>3.08990478515625E-4</v>
      </c>
      <c r="F2883">
        <v>3.60012054443359E-4</v>
      </c>
      <c r="G2883">
        <v>3.0517578125E-4</v>
      </c>
      <c r="H2883">
        <f t="shared" ref="H2883:H2946" si="90">INDEX($B$1:$G$1,MATCH(MIN(B2883:G2883),B2883:G2883,0))</f>
        <v>1</v>
      </c>
      <c r="I2883">
        <f t="shared" ref="I2883:I2946" si="91">A2883</f>
        <v>2882</v>
      </c>
    </row>
    <row r="2884" spans="1:9" x14ac:dyDescent="0.2">
      <c r="A2884">
        <v>2883</v>
      </c>
      <c r="B2884" s="1">
        <v>7.6055526733398397E-5</v>
      </c>
      <c r="C2884">
        <v>1.7499923706054601E-4</v>
      </c>
      <c r="D2884">
        <v>3.7598609924316401E-4</v>
      </c>
      <c r="E2884">
        <v>3.0994415283203098E-4</v>
      </c>
      <c r="F2884">
        <v>3.5905838012695302E-4</v>
      </c>
      <c r="G2884">
        <v>3.0088424682617101E-4</v>
      </c>
      <c r="H2884">
        <f t="shared" si="90"/>
        <v>1</v>
      </c>
      <c r="I2884">
        <f t="shared" si="91"/>
        <v>2883</v>
      </c>
    </row>
    <row r="2885" spans="1:9" x14ac:dyDescent="0.2">
      <c r="A2885">
        <v>2884</v>
      </c>
      <c r="B2885" s="1">
        <v>7.6055526733398397E-5</v>
      </c>
      <c r="C2885">
        <v>1.7476081848144499E-4</v>
      </c>
      <c r="D2885">
        <v>3.7598609924316401E-4</v>
      </c>
      <c r="E2885">
        <v>3.08990478515625E-4</v>
      </c>
      <c r="F2885">
        <v>3.6787986755371002E-4</v>
      </c>
      <c r="G2885">
        <v>3.0207633972167898E-4</v>
      </c>
      <c r="H2885">
        <f t="shared" si="90"/>
        <v>1</v>
      </c>
      <c r="I2885">
        <f t="shared" si="91"/>
        <v>2884</v>
      </c>
    </row>
    <row r="2886" spans="1:9" x14ac:dyDescent="0.2">
      <c r="A2886">
        <v>2885</v>
      </c>
      <c r="B2886" s="1">
        <v>7.5101852416992106E-5</v>
      </c>
      <c r="C2886">
        <v>1.7571449279785099E-4</v>
      </c>
      <c r="D2886">
        <v>3.8099288940429601E-4</v>
      </c>
      <c r="E2886">
        <v>3.1208992004394499E-4</v>
      </c>
      <c r="F2886">
        <v>3.60012054443359E-4</v>
      </c>
      <c r="G2886">
        <v>3.0612945556640598E-4</v>
      </c>
      <c r="H2886">
        <f t="shared" si="90"/>
        <v>1</v>
      </c>
      <c r="I2886">
        <f t="shared" si="91"/>
        <v>2885</v>
      </c>
    </row>
    <row r="2887" spans="1:9" x14ac:dyDescent="0.2">
      <c r="A2887">
        <v>2886</v>
      </c>
      <c r="B2887" s="1">
        <v>7.5101852416992106E-5</v>
      </c>
      <c r="C2887">
        <v>1.77860260009765E-4</v>
      </c>
      <c r="D2887">
        <v>3.7717819213867101E-4</v>
      </c>
      <c r="E2887">
        <v>3.08990478515625E-4</v>
      </c>
      <c r="F2887">
        <v>3.6406517028808502E-4</v>
      </c>
      <c r="G2887">
        <v>3.0183792114257802E-4</v>
      </c>
      <c r="H2887">
        <f t="shared" si="90"/>
        <v>1</v>
      </c>
      <c r="I2887">
        <f t="shared" si="91"/>
        <v>2886</v>
      </c>
    </row>
    <row r="2888" spans="1:9" x14ac:dyDescent="0.2">
      <c r="A2888">
        <v>2887</v>
      </c>
      <c r="B2888" s="1">
        <v>7.6055526733398397E-5</v>
      </c>
      <c r="C2888">
        <v>1.7571449279785099E-4</v>
      </c>
      <c r="D2888">
        <v>3.7717819213867101E-4</v>
      </c>
      <c r="E2888">
        <v>3.08990478515625E-4</v>
      </c>
      <c r="F2888">
        <v>3.6311149597167898E-4</v>
      </c>
      <c r="G2888">
        <v>3.0469894409179601E-4</v>
      </c>
      <c r="H2888">
        <f t="shared" si="90"/>
        <v>1</v>
      </c>
      <c r="I2888">
        <f t="shared" si="91"/>
        <v>2887</v>
      </c>
    </row>
    <row r="2889" spans="1:9" x14ac:dyDescent="0.2">
      <c r="A2889">
        <v>2888</v>
      </c>
      <c r="B2889" s="1">
        <v>7.6055526733398397E-5</v>
      </c>
      <c r="C2889">
        <v>1.7595291137695299E-4</v>
      </c>
      <c r="D2889">
        <v>3.7717819213867101E-4</v>
      </c>
      <c r="E2889">
        <v>3.08990478515625E-4</v>
      </c>
      <c r="F2889">
        <v>3.6096572875976497E-4</v>
      </c>
      <c r="G2889">
        <v>3.0589103698730398E-4</v>
      </c>
      <c r="H2889">
        <f t="shared" si="90"/>
        <v>1</v>
      </c>
      <c r="I2889">
        <f t="shared" si="91"/>
        <v>2888</v>
      </c>
    </row>
    <row r="2890" spans="1:9" x14ac:dyDescent="0.2">
      <c r="A2890">
        <v>2889</v>
      </c>
      <c r="B2890" s="1">
        <v>7.6770782470703098E-5</v>
      </c>
      <c r="C2890">
        <v>1.8405914306640601E-4</v>
      </c>
      <c r="D2890">
        <v>3.8099288940429601E-4</v>
      </c>
      <c r="E2890">
        <v>3.08990478515625E-4</v>
      </c>
      <c r="F2890">
        <v>3.6406517028808502E-4</v>
      </c>
      <c r="G2890">
        <v>3.01122665405273E-4</v>
      </c>
      <c r="H2890">
        <f t="shared" si="90"/>
        <v>1</v>
      </c>
      <c r="I2890">
        <f t="shared" si="91"/>
        <v>2889</v>
      </c>
    </row>
    <row r="2891" spans="1:9" x14ac:dyDescent="0.2">
      <c r="A2891">
        <v>2890</v>
      </c>
      <c r="B2891" s="1">
        <v>7.6055526733398397E-5</v>
      </c>
      <c r="C2891">
        <v>1.7881393432617101E-4</v>
      </c>
      <c r="D2891">
        <v>3.7932395935058502E-4</v>
      </c>
      <c r="E2891">
        <v>3.1280517578125E-4</v>
      </c>
      <c r="F2891">
        <v>3.60012054443359E-4</v>
      </c>
      <c r="G2891">
        <v>3.04937362670898E-4</v>
      </c>
      <c r="H2891">
        <f t="shared" si="90"/>
        <v>1</v>
      </c>
      <c r="I2891">
        <f t="shared" si="91"/>
        <v>2890</v>
      </c>
    </row>
    <row r="2892" spans="1:9" x14ac:dyDescent="0.2">
      <c r="A2892">
        <v>2891</v>
      </c>
      <c r="B2892" s="1">
        <v>7.6055526733398397E-5</v>
      </c>
      <c r="C2892">
        <v>1.7833709716796799E-4</v>
      </c>
      <c r="D2892">
        <v>3.78847122192382E-4</v>
      </c>
      <c r="E2892">
        <v>3.08990478515625E-4</v>
      </c>
      <c r="F2892">
        <v>3.60012054443359E-4</v>
      </c>
      <c r="G2892">
        <v>3.0303001403808502E-4</v>
      </c>
      <c r="H2892">
        <f t="shared" si="90"/>
        <v>1</v>
      </c>
      <c r="I2892">
        <f t="shared" si="91"/>
        <v>2891</v>
      </c>
    </row>
    <row r="2893" spans="1:9" x14ac:dyDescent="0.2">
      <c r="A2893">
        <v>2892</v>
      </c>
      <c r="B2893" s="1">
        <v>7.6055526733398397E-5</v>
      </c>
      <c r="C2893">
        <v>1.7714500427245999E-4</v>
      </c>
      <c r="D2893">
        <v>3.7789344787597602E-4</v>
      </c>
      <c r="E2893">
        <v>3.0803680419921799E-4</v>
      </c>
      <c r="F2893">
        <v>3.6191940307617101E-4</v>
      </c>
      <c r="G2893">
        <v>3.0398368835449202E-4</v>
      </c>
      <c r="H2893">
        <f t="shared" si="90"/>
        <v>1</v>
      </c>
      <c r="I2893">
        <f t="shared" si="91"/>
        <v>2892</v>
      </c>
    </row>
    <row r="2894" spans="1:9" x14ac:dyDescent="0.2">
      <c r="A2894">
        <v>2893</v>
      </c>
      <c r="B2894" s="1">
        <v>7.82012939453125E-5</v>
      </c>
      <c r="C2894">
        <v>1.77860260009765E-4</v>
      </c>
      <c r="D2894">
        <v>3.7813186645507802E-4</v>
      </c>
      <c r="E2894">
        <v>3.1113624572753901E-4</v>
      </c>
      <c r="F2894">
        <v>3.6096572875976497E-4</v>
      </c>
      <c r="G2894">
        <v>3.0374526977538997E-4</v>
      </c>
      <c r="H2894">
        <f t="shared" si="90"/>
        <v>1</v>
      </c>
      <c r="I2894">
        <f t="shared" si="91"/>
        <v>2893</v>
      </c>
    </row>
    <row r="2895" spans="1:9" x14ac:dyDescent="0.2">
      <c r="A2895">
        <v>2894</v>
      </c>
      <c r="B2895" s="1">
        <v>7.5101852416992106E-5</v>
      </c>
      <c r="C2895">
        <v>1.78098678588867E-4</v>
      </c>
      <c r="D2895">
        <v>3.8075447082519499E-4</v>
      </c>
      <c r="E2895">
        <v>3.10182571411132E-4</v>
      </c>
      <c r="F2895">
        <v>3.59773635864257E-4</v>
      </c>
      <c r="G2895">
        <v>3.0612945556640598E-4</v>
      </c>
      <c r="H2895">
        <f t="shared" si="90"/>
        <v>1</v>
      </c>
      <c r="I2895">
        <f t="shared" si="91"/>
        <v>2894</v>
      </c>
    </row>
    <row r="2896" spans="1:9" x14ac:dyDescent="0.2">
      <c r="A2896">
        <v>2895</v>
      </c>
      <c r="B2896" s="1">
        <v>7.6055526733398397E-5</v>
      </c>
      <c r="C2896">
        <v>1.7571449279785099E-4</v>
      </c>
      <c r="D2896">
        <v>3.7813186645507802E-4</v>
      </c>
      <c r="E2896">
        <v>3.1113624572753901E-4</v>
      </c>
      <c r="F2896">
        <v>3.6096572875976497E-4</v>
      </c>
      <c r="G2896">
        <v>3.0303001403808502E-4</v>
      </c>
      <c r="H2896">
        <f t="shared" si="90"/>
        <v>1</v>
      </c>
      <c r="I2896">
        <f t="shared" si="91"/>
        <v>2895</v>
      </c>
    </row>
    <row r="2897" spans="1:9" x14ac:dyDescent="0.2">
      <c r="A2897">
        <v>2896</v>
      </c>
      <c r="B2897" s="1">
        <v>7.5101852416992106E-5</v>
      </c>
      <c r="C2897">
        <v>1.7976760864257799E-4</v>
      </c>
      <c r="D2897">
        <v>3.8003921508788997E-4</v>
      </c>
      <c r="E2897">
        <v>3.0994415283203098E-4</v>
      </c>
      <c r="F2897">
        <v>3.6191940307617101E-4</v>
      </c>
      <c r="G2897">
        <v>3.0922889709472602E-4</v>
      </c>
      <c r="H2897">
        <f t="shared" si="90"/>
        <v>1</v>
      </c>
      <c r="I2897">
        <f t="shared" si="91"/>
        <v>2896</v>
      </c>
    </row>
    <row r="2898" spans="1:9" x14ac:dyDescent="0.2">
      <c r="A2898">
        <v>2897</v>
      </c>
      <c r="B2898" s="1">
        <v>7.7009201049804606E-5</v>
      </c>
      <c r="C2898">
        <v>1.76906585693359E-4</v>
      </c>
      <c r="D2898">
        <v>3.8099288940429601E-4</v>
      </c>
      <c r="E2898">
        <v>3.1208992004394499E-4</v>
      </c>
      <c r="F2898">
        <v>3.6191940307617101E-4</v>
      </c>
      <c r="G2898">
        <v>3.0422210693359299E-4</v>
      </c>
      <c r="H2898">
        <f t="shared" si="90"/>
        <v>1</v>
      </c>
      <c r="I2898">
        <f t="shared" si="91"/>
        <v>2897</v>
      </c>
    </row>
    <row r="2899" spans="1:9" x14ac:dyDescent="0.2">
      <c r="A2899">
        <v>2898</v>
      </c>
      <c r="B2899" s="1">
        <v>7.7962875366210897E-5</v>
      </c>
      <c r="C2899">
        <v>1.77860260009765E-4</v>
      </c>
      <c r="D2899">
        <v>3.8194656372070302E-4</v>
      </c>
      <c r="E2899">
        <v>3.1328201293945302E-4</v>
      </c>
      <c r="F2899">
        <v>3.6096572875976497E-4</v>
      </c>
      <c r="G2899">
        <v>3.0684471130371002E-4</v>
      </c>
      <c r="H2899">
        <f t="shared" si="90"/>
        <v>1</v>
      </c>
      <c r="I2899">
        <f t="shared" si="91"/>
        <v>2898</v>
      </c>
    </row>
    <row r="2900" spans="1:9" x14ac:dyDescent="0.2">
      <c r="A2900">
        <v>2899</v>
      </c>
      <c r="B2900" s="1">
        <v>7.6055526733398397E-5</v>
      </c>
      <c r="C2900">
        <v>1.76906585693359E-4</v>
      </c>
      <c r="D2900">
        <v>3.7813186645507802E-4</v>
      </c>
      <c r="E2900">
        <v>3.1089782714843701E-4</v>
      </c>
      <c r="F2900">
        <v>3.62157821655273E-4</v>
      </c>
      <c r="G2900">
        <v>3.0684471130371002E-4</v>
      </c>
      <c r="H2900">
        <f t="shared" si="90"/>
        <v>1</v>
      </c>
      <c r="I2900">
        <f t="shared" si="91"/>
        <v>2899</v>
      </c>
    </row>
    <row r="2901" spans="1:9" x14ac:dyDescent="0.2">
      <c r="A2901">
        <v>2900</v>
      </c>
      <c r="B2901" s="1">
        <v>7.6055526733398397E-5</v>
      </c>
      <c r="C2901">
        <v>1.7619132995605401E-4</v>
      </c>
      <c r="D2901">
        <v>3.7789344787597602E-4</v>
      </c>
      <c r="E2901">
        <v>3.1304359436035102E-4</v>
      </c>
      <c r="F2901">
        <v>3.6692619323730398E-4</v>
      </c>
      <c r="G2901">
        <v>3.0303001403808502E-4</v>
      </c>
      <c r="H2901">
        <f t="shared" si="90"/>
        <v>1</v>
      </c>
      <c r="I2901">
        <f t="shared" si="91"/>
        <v>2900</v>
      </c>
    </row>
    <row r="2902" spans="1:9" x14ac:dyDescent="0.2">
      <c r="A2902">
        <v>2901</v>
      </c>
      <c r="B2902" s="1">
        <v>7.7009201049804606E-5</v>
      </c>
      <c r="C2902">
        <v>1.7714500427245999E-4</v>
      </c>
      <c r="D2902">
        <v>3.78847122192382E-4</v>
      </c>
      <c r="E2902">
        <v>3.1113624572753901E-4</v>
      </c>
      <c r="F2902">
        <v>3.6096572875976497E-4</v>
      </c>
      <c r="G2902">
        <v>3.0589103698730398E-4</v>
      </c>
      <c r="H2902">
        <f t="shared" si="90"/>
        <v>1</v>
      </c>
      <c r="I2902">
        <f t="shared" si="91"/>
        <v>2901</v>
      </c>
    </row>
    <row r="2903" spans="1:9" x14ac:dyDescent="0.2">
      <c r="A2903">
        <v>2902</v>
      </c>
      <c r="B2903" s="1">
        <v>7.6055526733398397E-5</v>
      </c>
      <c r="C2903">
        <v>1.79052352905273E-4</v>
      </c>
      <c r="D2903">
        <v>3.9386749267578098E-4</v>
      </c>
      <c r="E2903">
        <v>3.1685829162597602E-4</v>
      </c>
      <c r="F2903">
        <v>3.6501884460449202E-4</v>
      </c>
      <c r="G2903">
        <v>3.0684471130371002E-4</v>
      </c>
      <c r="H2903">
        <f t="shared" si="90"/>
        <v>1</v>
      </c>
      <c r="I2903">
        <f t="shared" si="91"/>
        <v>2902</v>
      </c>
    </row>
    <row r="2904" spans="1:9" x14ac:dyDescent="0.2">
      <c r="A2904">
        <v>2903</v>
      </c>
      <c r="B2904" s="1">
        <v>7.82012939453125E-5</v>
      </c>
      <c r="C2904">
        <v>1.8095970153808499E-4</v>
      </c>
      <c r="D2904">
        <v>3.8194656372070302E-4</v>
      </c>
      <c r="E2904">
        <v>3.1304359436035102E-4</v>
      </c>
      <c r="F2904">
        <v>3.6501884460449202E-4</v>
      </c>
      <c r="G2904">
        <v>3.0612945556640598E-4</v>
      </c>
      <c r="H2904">
        <f t="shared" si="90"/>
        <v>1</v>
      </c>
      <c r="I2904">
        <f t="shared" si="91"/>
        <v>2903</v>
      </c>
    </row>
    <row r="2905" spans="1:9" x14ac:dyDescent="0.2">
      <c r="A2905">
        <v>2904</v>
      </c>
      <c r="B2905" s="1">
        <v>7.7962875366210897E-5</v>
      </c>
      <c r="C2905">
        <v>1.8000602722167901E-4</v>
      </c>
      <c r="D2905">
        <v>3.8599967956542898E-4</v>
      </c>
      <c r="E2905">
        <v>3.1495094299316401E-4</v>
      </c>
      <c r="F2905">
        <v>3.6287307739257802E-4</v>
      </c>
      <c r="G2905">
        <v>3.1208992004394499E-4</v>
      </c>
      <c r="H2905">
        <f t="shared" si="90"/>
        <v>1</v>
      </c>
      <c r="I2905">
        <f t="shared" si="91"/>
        <v>2904</v>
      </c>
    </row>
    <row r="2906" spans="1:9" x14ac:dyDescent="0.2">
      <c r="A2906">
        <v>2905</v>
      </c>
      <c r="B2906" s="1">
        <v>7.82012939453125E-5</v>
      </c>
      <c r="C2906">
        <v>1.8000602722167901E-4</v>
      </c>
      <c r="D2906">
        <v>3.8480758666992101E-4</v>
      </c>
      <c r="E2906">
        <v>3.2329559326171799E-4</v>
      </c>
      <c r="F2906">
        <v>3.6668777465820302E-4</v>
      </c>
      <c r="G2906">
        <v>3.08990478515625E-4</v>
      </c>
      <c r="H2906">
        <f t="shared" si="90"/>
        <v>1</v>
      </c>
      <c r="I2906">
        <f t="shared" si="91"/>
        <v>2905</v>
      </c>
    </row>
    <row r="2907" spans="1:9" x14ac:dyDescent="0.2">
      <c r="A2907">
        <v>2906</v>
      </c>
      <c r="B2907" s="1">
        <v>7.82012939453125E-5</v>
      </c>
      <c r="C2907">
        <v>1.8000602722167901E-4</v>
      </c>
      <c r="D2907">
        <v>3.8194656372070302E-4</v>
      </c>
      <c r="E2907">
        <v>3.1685829162597602E-4</v>
      </c>
      <c r="F2907">
        <v>3.6501884460449202E-4</v>
      </c>
      <c r="G2907">
        <v>3.0589103698730398E-4</v>
      </c>
      <c r="H2907">
        <f t="shared" si="90"/>
        <v>1</v>
      </c>
      <c r="I2907">
        <f t="shared" si="91"/>
        <v>2906</v>
      </c>
    </row>
    <row r="2908" spans="1:9" x14ac:dyDescent="0.2">
      <c r="A2908">
        <v>2907</v>
      </c>
      <c r="B2908" s="1">
        <v>7.8916549682617106E-5</v>
      </c>
      <c r="C2908">
        <v>1.79052352905273E-4</v>
      </c>
      <c r="D2908">
        <v>3.8218498229980398E-4</v>
      </c>
      <c r="E2908">
        <v>3.1375885009765598E-4</v>
      </c>
      <c r="F2908">
        <v>3.6406517028808502E-4</v>
      </c>
      <c r="G2908">
        <v>3.0994415283203098E-4</v>
      </c>
      <c r="H2908">
        <f t="shared" si="90"/>
        <v>1</v>
      </c>
      <c r="I2908">
        <f t="shared" si="91"/>
        <v>2907</v>
      </c>
    </row>
    <row r="2909" spans="1:9" x14ac:dyDescent="0.2">
      <c r="A2909">
        <v>2908</v>
      </c>
      <c r="B2909" s="1">
        <v>7.7009201049804606E-5</v>
      </c>
      <c r="C2909">
        <v>1.82867050170898E-4</v>
      </c>
      <c r="D2909">
        <v>3.9005279541015598E-4</v>
      </c>
      <c r="E2909">
        <v>3.1304359436035102E-4</v>
      </c>
      <c r="F2909">
        <v>3.6501884460449202E-4</v>
      </c>
      <c r="G2909">
        <v>3.0589103698730398E-4</v>
      </c>
      <c r="H2909">
        <f t="shared" si="90"/>
        <v>1</v>
      </c>
      <c r="I2909">
        <f t="shared" si="91"/>
        <v>2908</v>
      </c>
    </row>
    <row r="2910" spans="1:9" x14ac:dyDescent="0.2">
      <c r="A2910">
        <v>2909</v>
      </c>
      <c r="B2910" s="1">
        <v>7.7962875366210897E-5</v>
      </c>
      <c r="C2910">
        <v>1.8095970153808499E-4</v>
      </c>
      <c r="D2910">
        <v>3.8719177246093701E-4</v>
      </c>
      <c r="E2910">
        <v>3.1280517578125E-4</v>
      </c>
      <c r="F2910">
        <v>3.65972518920898E-4</v>
      </c>
      <c r="G2910">
        <v>3.0803680419921799E-4</v>
      </c>
      <c r="H2910">
        <f t="shared" si="90"/>
        <v>1</v>
      </c>
      <c r="I2910">
        <f t="shared" si="91"/>
        <v>2909</v>
      </c>
    </row>
    <row r="2911" spans="1:9" x14ac:dyDescent="0.2">
      <c r="A2911">
        <v>2910</v>
      </c>
      <c r="B2911" s="1">
        <v>7.7009201049804606E-5</v>
      </c>
      <c r="C2911">
        <v>1.79052352905273E-4</v>
      </c>
      <c r="D2911">
        <v>3.8194656372070302E-4</v>
      </c>
      <c r="E2911">
        <v>3.1495094299316401E-4</v>
      </c>
      <c r="F2911">
        <v>3.65972518920898E-4</v>
      </c>
      <c r="G2911">
        <v>3.08990478515625E-4</v>
      </c>
      <c r="H2911">
        <f t="shared" si="90"/>
        <v>1</v>
      </c>
      <c r="I2911">
        <f t="shared" si="91"/>
        <v>2910</v>
      </c>
    </row>
    <row r="2912" spans="1:9" x14ac:dyDescent="0.2">
      <c r="A2912">
        <v>2911</v>
      </c>
      <c r="B2912" s="1">
        <v>7.9154968261718696E-5</v>
      </c>
      <c r="C2912">
        <v>1.8310546875E-4</v>
      </c>
      <c r="D2912">
        <v>3.8981437683105398E-4</v>
      </c>
      <c r="E2912">
        <v>3.14235687255859E-4</v>
      </c>
      <c r="F2912">
        <v>3.6501884460449202E-4</v>
      </c>
      <c r="G2912">
        <v>3.1280517578125E-4</v>
      </c>
      <c r="H2912">
        <f t="shared" si="90"/>
        <v>1</v>
      </c>
      <c r="I2912">
        <f t="shared" si="91"/>
        <v>2911</v>
      </c>
    </row>
    <row r="2913" spans="1:9" x14ac:dyDescent="0.2">
      <c r="A2913">
        <v>2912</v>
      </c>
      <c r="B2913" s="1">
        <v>7.8916549682617106E-5</v>
      </c>
      <c r="C2913">
        <v>1.79052352905273E-4</v>
      </c>
      <c r="D2913">
        <v>3.8409233093261702E-4</v>
      </c>
      <c r="E2913">
        <v>3.1375885009765598E-4</v>
      </c>
      <c r="F2913">
        <v>3.6525726318359299E-4</v>
      </c>
      <c r="G2913">
        <v>3.1280517578125E-4</v>
      </c>
      <c r="H2913">
        <f t="shared" si="90"/>
        <v>1</v>
      </c>
      <c r="I2913">
        <f t="shared" si="91"/>
        <v>2912</v>
      </c>
    </row>
    <row r="2914" spans="1:9" x14ac:dyDescent="0.2">
      <c r="A2914">
        <v>2913</v>
      </c>
      <c r="B2914" s="1">
        <v>7.9154968261718696E-5</v>
      </c>
      <c r="C2914">
        <v>1.8358230590820299E-4</v>
      </c>
      <c r="D2914">
        <v>3.8194656372070302E-4</v>
      </c>
      <c r="E2914">
        <v>3.14235687255859E-4</v>
      </c>
      <c r="F2914">
        <v>3.65972518920898E-4</v>
      </c>
      <c r="G2914">
        <v>3.0708312988281201E-4</v>
      </c>
      <c r="H2914">
        <f t="shared" si="90"/>
        <v>1</v>
      </c>
      <c r="I2914">
        <f t="shared" si="91"/>
        <v>2913</v>
      </c>
    </row>
    <row r="2915" spans="1:9" x14ac:dyDescent="0.2">
      <c r="A2915">
        <v>2914</v>
      </c>
      <c r="B2915" s="1">
        <v>7.9154968261718696E-5</v>
      </c>
      <c r="C2915">
        <v>1.7976760864257799E-4</v>
      </c>
      <c r="D2915">
        <v>3.8313865661621002E-4</v>
      </c>
      <c r="E2915">
        <v>3.13997268676757E-4</v>
      </c>
      <c r="F2915">
        <v>3.65972518920898E-4</v>
      </c>
      <c r="G2915">
        <v>3.0612945556640598E-4</v>
      </c>
      <c r="H2915">
        <f t="shared" si="90"/>
        <v>1</v>
      </c>
      <c r="I2915">
        <f t="shared" si="91"/>
        <v>2914</v>
      </c>
    </row>
    <row r="2916" spans="1:9" x14ac:dyDescent="0.2">
      <c r="A2916">
        <v>2915</v>
      </c>
      <c r="B2916" s="1">
        <v>7.7962875366210897E-5</v>
      </c>
      <c r="C2916">
        <v>1.79052352905273E-4</v>
      </c>
      <c r="D2916">
        <v>3.82900238037109E-4</v>
      </c>
      <c r="E2916">
        <v>3.13997268676757E-4</v>
      </c>
      <c r="F2916">
        <v>3.6692619323730398E-4</v>
      </c>
      <c r="G2916">
        <v>3.0732154846191401E-4</v>
      </c>
      <c r="H2916">
        <f t="shared" si="90"/>
        <v>1</v>
      </c>
      <c r="I2916">
        <f t="shared" si="91"/>
        <v>2915</v>
      </c>
    </row>
    <row r="2917" spans="1:9" x14ac:dyDescent="0.2">
      <c r="A2917">
        <v>2916</v>
      </c>
      <c r="B2917" s="1">
        <v>8.0823898315429606E-5</v>
      </c>
      <c r="C2917">
        <v>1.8095970153808499E-4</v>
      </c>
      <c r="D2917">
        <v>3.8218498229980398E-4</v>
      </c>
      <c r="E2917">
        <v>3.1995773315429601E-4</v>
      </c>
      <c r="F2917">
        <v>3.6311149597167898E-4</v>
      </c>
      <c r="G2917">
        <v>3.1065940856933502E-4</v>
      </c>
      <c r="H2917">
        <f t="shared" si="90"/>
        <v>1</v>
      </c>
      <c r="I2917">
        <f t="shared" si="91"/>
        <v>2916</v>
      </c>
    </row>
    <row r="2918" spans="1:9" x14ac:dyDescent="0.2">
      <c r="A2918">
        <v>2917</v>
      </c>
      <c r="B2918" s="1">
        <v>7.82012939453125E-5</v>
      </c>
      <c r="C2918">
        <v>1.8000602722167901E-4</v>
      </c>
      <c r="D2918">
        <v>3.85046005249023E-4</v>
      </c>
      <c r="E2918">
        <v>3.25679779052734E-4</v>
      </c>
      <c r="F2918">
        <v>3.8003921508788997E-4</v>
      </c>
      <c r="G2918">
        <v>3.0708312988281201E-4</v>
      </c>
      <c r="H2918">
        <f t="shared" si="90"/>
        <v>1</v>
      </c>
      <c r="I2918">
        <f t="shared" si="91"/>
        <v>2917</v>
      </c>
    </row>
    <row r="2919" spans="1:9" x14ac:dyDescent="0.2">
      <c r="A2919">
        <v>2918</v>
      </c>
      <c r="B2919" s="1">
        <v>8.6069107055663995E-5</v>
      </c>
      <c r="C2919">
        <v>1.8119812011718701E-4</v>
      </c>
      <c r="D2919">
        <v>3.8599967956542898E-4</v>
      </c>
      <c r="E2919">
        <v>3.17811965942382E-4</v>
      </c>
      <c r="F2919">
        <v>3.6406517028808502E-4</v>
      </c>
      <c r="G2919">
        <v>3.0803680419921799E-4</v>
      </c>
      <c r="H2919">
        <f t="shared" si="90"/>
        <v>1</v>
      </c>
      <c r="I2919">
        <f t="shared" si="91"/>
        <v>2918</v>
      </c>
    </row>
    <row r="2920" spans="1:9" x14ac:dyDescent="0.2">
      <c r="A2920">
        <v>2919</v>
      </c>
      <c r="B2920" s="1">
        <v>8.0108642578125E-5</v>
      </c>
      <c r="C2920">
        <v>1.8310546875E-4</v>
      </c>
      <c r="D2920">
        <v>3.8599967956542898E-4</v>
      </c>
      <c r="E2920">
        <v>3.1495094299316401E-4</v>
      </c>
      <c r="F2920">
        <v>3.6811828613281201E-4</v>
      </c>
      <c r="G2920">
        <v>3.1375885009765598E-4</v>
      </c>
      <c r="H2920">
        <f t="shared" si="90"/>
        <v>1</v>
      </c>
      <c r="I2920">
        <f t="shared" si="91"/>
        <v>2919</v>
      </c>
    </row>
    <row r="2921" spans="1:9" x14ac:dyDescent="0.2">
      <c r="A2921">
        <v>2920</v>
      </c>
      <c r="B2921" s="1">
        <v>7.9154968261718696E-5</v>
      </c>
      <c r="C2921">
        <v>1.81913375854492E-4</v>
      </c>
      <c r="D2921">
        <v>3.8790702819824202E-4</v>
      </c>
      <c r="E2921">
        <v>3.18050384521484E-4</v>
      </c>
      <c r="F2921">
        <v>3.65972518920898E-4</v>
      </c>
      <c r="G2921">
        <v>3.1518936157226497E-4</v>
      </c>
      <c r="H2921">
        <f t="shared" si="90"/>
        <v>1</v>
      </c>
      <c r="I2921">
        <f t="shared" si="91"/>
        <v>2920</v>
      </c>
    </row>
    <row r="2922" spans="1:9" x14ac:dyDescent="0.2">
      <c r="A2922">
        <v>2921</v>
      </c>
      <c r="B2922" s="1">
        <v>7.9154968261718696E-5</v>
      </c>
      <c r="C2922">
        <v>1.8095970153808499E-4</v>
      </c>
      <c r="D2922">
        <v>3.8409233093261702E-4</v>
      </c>
      <c r="E2922">
        <v>3.1471252441406201E-4</v>
      </c>
      <c r="F2922">
        <v>3.662109375E-4</v>
      </c>
      <c r="G2922">
        <v>3.0994415283203098E-4</v>
      </c>
      <c r="H2922">
        <f t="shared" si="90"/>
        <v>1</v>
      </c>
      <c r="I2922">
        <f t="shared" si="91"/>
        <v>2921</v>
      </c>
    </row>
    <row r="2923" spans="1:9" x14ac:dyDescent="0.2">
      <c r="A2923">
        <v>2922</v>
      </c>
      <c r="B2923" s="1">
        <v>7.9154968261718696E-5</v>
      </c>
      <c r="C2923">
        <v>1.8095970153808499E-4</v>
      </c>
      <c r="D2923">
        <v>3.8409233093261702E-4</v>
      </c>
      <c r="E2923">
        <v>3.1590461730956999E-4</v>
      </c>
      <c r="F2923">
        <v>3.6811828613281201E-4</v>
      </c>
      <c r="G2923">
        <v>3.0779838562011702E-4</v>
      </c>
      <c r="H2923">
        <f t="shared" si="90"/>
        <v>1</v>
      </c>
      <c r="I2923">
        <f t="shared" si="91"/>
        <v>2922</v>
      </c>
    </row>
    <row r="2924" spans="1:9" x14ac:dyDescent="0.2">
      <c r="A2924">
        <v>2923</v>
      </c>
      <c r="B2924" s="1">
        <v>7.9154968261718696E-5</v>
      </c>
      <c r="C2924">
        <v>1.8215179443359299E-4</v>
      </c>
      <c r="D2924">
        <v>3.8385391235351497E-4</v>
      </c>
      <c r="E2924">
        <v>3.1471252441406201E-4</v>
      </c>
      <c r="F2924">
        <v>3.6501884460449202E-4</v>
      </c>
      <c r="G2924">
        <v>3.0803680419921799E-4</v>
      </c>
      <c r="H2924">
        <f t="shared" si="90"/>
        <v>1</v>
      </c>
      <c r="I2924">
        <f t="shared" si="91"/>
        <v>2923</v>
      </c>
    </row>
    <row r="2925" spans="1:9" x14ac:dyDescent="0.2">
      <c r="A2925">
        <v>2924</v>
      </c>
      <c r="B2925" s="1">
        <v>7.82012939453125E-5</v>
      </c>
      <c r="C2925">
        <v>1.8095970153808499E-4</v>
      </c>
      <c r="D2925">
        <v>3.8790702819824202E-4</v>
      </c>
      <c r="E2925">
        <v>3.1304359436035102E-4</v>
      </c>
      <c r="F2925">
        <v>3.6811828613281201E-4</v>
      </c>
      <c r="G2925">
        <v>3.2091140747070302E-4</v>
      </c>
      <c r="H2925">
        <f t="shared" si="90"/>
        <v>1</v>
      </c>
      <c r="I2925">
        <f t="shared" si="91"/>
        <v>2924</v>
      </c>
    </row>
    <row r="2926" spans="1:9" x14ac:dyDescent="0.2">
      <c r="A2926">
        <v>2925</v>
      </c>
      <c r="B2926" s="1">
        <v>7.82012939453125E-5</v>
      </c>
      <c r="C2926">
        <v>1.77860260009765E-4</v>
      </c>
      <c r="D2926">
        <v>3.98159027099609E-4</v>
      </c>
      <c r="E2926">
        <v>3.1685829162597602E-4</v>
      </c>
      <c r="F2926">
        <v>3.65972518920898E-4</v>
      </c>
      <c r="G2926">
        <v>3.2281875610351497E-4</v>
      </c>
      <c r="H2926">
        <f t="shared" si="90"/>
        <v>1</v>
      </c>
      <c r="I2926">
        <f t="shared" si="91"/>
        <v>2925</v>
      </c>
    </row>
    <row r="2927" spans="1:9" x14ac:dyDescent="0.2">
      <c r="A2927">
        <v>2926</v>
      </c>
      <c r="B2927" s="1">
        <v>7.9870223999023397E-5</v>
      </c>
      <c r="C2927">
        <v>1.8405914306640601E-4</v>
      </c>
      <c r="D2927">
        <v>3.9982795715331999E-4</v>
      </c>
      <c r="E2927">
        <v>3.1304359436035102E-4</v>
      </c>
      <c r="F2927">
        <v>3.70025634765625E-4</v>
      </c>
      <c r="G2927">
        <v>3.0684471130371002E-4</v>
      </c>
      <c r="H2927">
        <f t="shared" si="90"/>
        <v>1</v>
      </c>
      <c r="I2927">
        <f t="shared" si="91"/>
        <v>2926</v>
      </c>
    </row>
    <row r="2928" spans="1:9" x14ac:dyDescent="0.2">
      <c r="A2928">
        <v>2927</v>
      </c>
      <c r="B2928" s="1">
        <v>7.7009201049804606E-5</v>
      </c>
      <c r="C2928">
        <v>1.8167495727539E-4</v>
      </c>
      <c r="D2928">
        <v>3.8313865661621002E-4</v>
      </c>
      <c r="E2928">
        <v>3.13997268676757E-4</v>
      </c>
      <c r="F2928">
        <v>3.6406517028808502E-4</v>
      </c>
      <c r="G2928">
        <v>3.1089782714843701E-4</v>
      </c>
      <c r="H2928">
        <f t="shared" si="90"/>
        <v>1</v>
      </c>
      <c r="I2928">
        <f t="shared" si="91"/>
        <v>2927</v>
      </c>
    </row>
    <row r="2929" spans="1:9" x14ac:dyDescent="0.2">
      <c r="A2929">
        <v>2928</v>
      </c>
      <c r="B2929" s="1">
        <v>7.7962875366210897E-5</v>
      </c>
      <c r="C2929">
        <v>1.79052352905273E-4</v>
      </c>
      <c r="D2929">
        <v>3.8385391235351497E-4</v>
      </c>
      <c r="E2929">
        <v>3.1495094299316401E-4</v>
      </c>
      <c r="F2929">
        <v>3.6191940307617101E-4</v>
      </c>
      <c r="G2929">
        <v>3.10182571411132E-4</v>
      </c>
      <c r="H2929">
        <f t="shared" si="90"/>
        <v>1</v>
      </c>
      <c r="I2929">
        <f t="shared" si="91"/>
        <v>2928</v>
      </c>
    </row>
    <row r="2930" spans="1:9" x14ac:dyDescent="0.2">
      <c r="A2930">
        <v>2929</v>
      </c>
      <c r="B2930" s="1">
        <v>7.7962875366210897E-5</v>
      </c>
      <c r="C2930">
        <v>1.82867050170898E-4</v>
      </c>
      <c r="D2930">
        <v>3.9505958557128901E-4</v>
      </c>
      <c r="E2930">
        <v>3.13997268676757E-4</v>
      </c>
      <c r="F2930">
        <v>3.662109375E-4</v>
      </c>
      <c r="G2930">
        <v>3.0589103698730398E-4</v>
      </c>
      <c r="H2930">
        <f t="shared" si="90"/>
        <v>1</v>
      </c>
      <c r="I2930">
        <f t="shared" si="91"/>
        <v>2929</v>
      </c>
    </row>
    <row r="2931" spans="1:9" x14ac:dyDescent="0.2">
      <c r="A2931">
        <v>2930</v>
      </c>
      <c r="B2931" s="1">
        <v>7.7009201049804606E-5</v>
      </c>
      <c r="C2931">
        <v>1.79052352905273E-4</v>
      </c>
      <c r="D2931">
        <v>3.8814544677734299E-4</v>
      </c>
      <c r="E2931">
        <v>3.1685829162597602E-4</v>
      </c>
      <c r="F2931">
        <v>3.62157821655273E-4</v>
      </c>
      <c r="G2931">
        <v>3.1208992004394499E-4</v>
      </c>
      <c r="H2931">
        <f t="shared" si="90"/>
        <v>1</v>
      </c>
      <c r="I2931">
        <f t="shared" si="91"/>
        <v>2930</v>
      </c>
    </row>
    <row r="2932" spans="1:9" x14ac:dyDescent="0.2">
      <c r="A2932">
        <v>2931</v>
      </c>
      <c r="B2932" s="1">
        <v>7.82012939453125E-5</v>
      </c>
      <c r="C2932">
        <v>1.7881393432617101E-4</v>
      </c>
      <c r="D2932">
        <v>3.8409233093261702E-4</v>
      </c>
      <c r="E2932">
        <v>3.1518936157226497E-4</v>
      </c>
      <c r="F2932">
        <v>3.65972518920898E-4</v>
      </c>
      <c r="G2932">
        <v>3.0684471130371002E-4</v>
      </c>
      <c r="H2932">
        <f t="shared" si="90"/>
        <v>1</v>
      </c>
      <c r="I2932">
        <f t="shared" si="91"/>
        <v>2931</v>
      </c>
    </row>
    <row r="2933" spans="1:9" x14ac:dyDescent="0.2">
      <c r="A2933">
        <v>2932</v>
      </c>
      <c r="B2933" s="1">
        <v>7.7962875366210897E-5</v>
      </c>
      <c r="C2933">
        <v>1.8095970153808499E-4</v>
      </c>
      <c r="D2933">
        <v>3.8385391235351497E-4</v>
      </c>
      <c r="E2933">
        <v>3.1518936157226497E-4</v>
      </c>
      <c r="F2933">
        <v>3.6501884460449202E-4</v>
      </c>
      <c r="G2933">
        <v>3.0803680419921799E-4</v>
      </c>
      <c r="H2933">
        <f t="shared" si="90"/>
        <v>1</v>
      </c>
      <c r="I2933">
        <f t="shared" si="91"/>
        <v>2932</v>
      </c>
    </row>
    <row r="2934" spans="1:9" x14ac:dyDescent="0.2">
      <c r="A2934">
        <v>2933</v>
      </c>
      <c r="B2934" s="1">
        <v>7.7962875366210897E-5</v>
      </c>
      <c r="C2934">
        <v>1.78098678588867E-4</v>
      </c>
      <c r="D2934">
        <v>3.8409233093261702E-4</v>
      </c>
      <c r="E2934">
        <v>3.1495094299316401E-4</v>
      </c>
      <c r="F2934">
        <v>3.6406517028808502E-4</v>
      </c>
      <c r="G2934">
        <v>3.08990478515625E-4</v>
      </c>
      <c r="H2934">
        <f t="shared" si="90"/>
        <v>1</v>
      </c>
      <c r="I2934">
        <f t="shared" si="91"/>
        <v>2933</v>
      </c>
    </row>
    <row r="2935" spans="1:9" x14ac:dyDescent="0.2">
      <c r="A2935">
        <v>2934</v>
      </c>
      <c r="B2935" s="1">
        <v>7.7009201049804606E-5</v>
      </c>
      <c r="C2935">
        <v>1.8095970153808499E-4</v>
      </c>
      <c r="D2935">
        <v>3.8790702819824202E-4</v>
      </c>
      <c r="E2935">
        <v>3.1518936157226497E-4</v>
      </c>
      <c r="F2935">
        <v>3.6501884460449202E-4</v>
      </c>
      <c r="G2935">
        <v>3.0684471130371002E-4</v>
      </c>
      <c r="H2935">
        <f t="shared" si="90"/>
        <v>1</v>
      </c>
      <c r="I2935">
        <f t="shared" si="91"/>
        <v>2934</v>
      </c>
    </row>
    <row r="2936" spans="1:9" x14ac:dyDescent="0.2">
      <c r="A2936">
        <v>2935</v>
      </c>
      <c r="B2936" s="1">
        <v>7.6055526733398397E-5</v>
      </c>
      <c r="C2936">
        <v>1.8310546875E-4</v>
      </c>
      <c r="D2936">
        <v>3.8599967956542898E-4</v>
      </c>
      <c r="E2936">
        <v>3.1995773315429601E-4</v>
      </c>
      <c r="F2936">
        <v>3.6478042602538997E-4</v>
      </c>
      <c r="G2936">
        <v>3.08990478515625E-4</v>
      </c>
      <c r="H2936">
        <f t="shared" si="90"/>
        <v>1</v>
      </c>
      <c r="I2936">
        <f t="shared" si="91"/>
        <v>2935</v>
      </c>
    </row>
    <row r="2937" spans="1:9" x14ac:dyDescent="0.2">
      <c r="A2937">
        <v>2936</v>
      </c>
      <c r="B2937" s="1">
        <v>7.7247619628906196E-5</v>
      </c>
      <c r="C2937">
        <v>1.7976760864257799E-4</v>
      </c>
      <c r="D2937">
        <v>3.88860702514648E-4</v>
      </c>
      <c r="E2937">
        <v>3.2901763916015598E-4</v>
      </c>
      <c r="F2937">
        <v>3.6501884460449202E-4</v>
      </c>
      <c r="G2937">
        <v>3.1614303588867101E-4</v>
      </c>
      <c r="H2937">
        <f t="shared" si="90"/>
        <v>1</v>
      </c>
      <c r="I2937">
        <f t="shared" si="91"/>
        <v>2936</v>
      </c>
    </row>
    <row r="2938" spans="1:9" x14ac:dyDescent="0.2">
      <c r="A2938">
        <v>2937</v>
      </c>
      <c r="B2938" s="1">
        <v>7.7247619628906196E-5</v>
      </c>
      <c r="C2938">
        <v>1.7976760864257799E-4</v>
      </c>
      <c r="D2938">
        <v>3.85046005249023E-4</v>
      </c>
      <c r="E2938">
        <v>3.1495094299316401E-4</v>
      </c>
      <c r="F2938">
        <v>3.6501884460449202E-4</v>
      </c>
      <c r="G2938">
        <v>3.0994415283203098E-4</v>
      </c>
      <c r="H2938">
        <f t="shared" si="90"/>
        <v>1</v>
      </c>
      <c r="I2938">
        <f t="shared" si="91"/>
        <v>2937</v>
      </c>
    </row>
    <row r="2939" spans="1:9" x14ac:dyDescent="0.2">
      <c r="A2939">
        <v>2938</v>
      </c>
      <c r="B2939" s="1">
        <v>7.7962875366210897E-5</v>
      </c>
      <c r="C2939">
        <v>1.8310546875E-4</v>
      </c>
      <c r="D2939">
        <v>3.85046005249023E-4</v>
      </c>
      <c r="E2939">
        <v>3.18050384521484E-4</v>
      </c>
      <c r="F2939">
        <v>3.6787986755371002E-4</v>
      </c>
      <c r="G2939">
        <v>3.08990478515625E-4</v>
      </c>
      <c r="H2939">
        <f t="shared" si="90"/>
        <v>1</v>
      </c>
      <c r="I2939">
        <f t="shared" si="91"/>
        <v>2938</v>
      </c>
    </row>
    <row r="2940" spans="1:9" x14ac:dyDescent="0.2">
      <c r="A2940">
        <v>2939</v>
      </c>
      <c r="B2940" s="1">
        <v>7.7009201049804606E-5</v>
      </c>
      <c r="C2940">
        <v>1.8000602722167901E-4</v>
      </c>
      <c r="D2940">
        <v>3.8981437683105398E-4</v>
      </c>
      <c r="E2940">
        <v>3.1518936157226497E-4</v>
      </c>
      <c r="F2940">
        <v>3.6787986755371002E-4</v>
      </c>
      <c r="G2940">
        <v>3.1590461730956999E-4</v>
      </c>
      <c r="H2940">
        <f t="shared" si="90"/>
        <v>1</v>
      </c>
      <c r="I2940">
        <f t="shared" si="91"/>
        <v>2939</v>
      </c>
    </row>
    <row r="2941" spans="1:9" x14ac:dyDescent="0.2">
      <c r="A2941">
        <v>2940</v>
      </c>
      <c r="B2941" s="1">
        <v>7.7009201049804606E-5</v>
      </c>
      <c r="C2941">
        <v>1.8310546875E-4</v>
      </c>
      <c r="D2941">
        <v>3.8576126098632802E-4</v>
      </c>
      <c r="E2941">
        <v>3.1518936157226497E-4</v>
      </c>
      <c r="F2941">
        <v>3.6501884460449202E-4</v>
      </c>
      <c r="G2941">
        <v>3.1089782714843701E-4</v>
      </c>
      <c r="H2941">
        <f t="shared" si="90"/>
        <v>1</v>
      </c>
      <c r="I2941">
        <f t="shared" si="91"/>
        <v>2940</v>
      </c>
    </row>
    <row r="2942" spans="1:9" x14ac:dyDescent="0.2">
      <c r="A2942">
        <v>2941</v>
      </c>
      <c r="B2942" s="1">
        <v>7.7009201049804606E-5</v>
      </c>
      <c r="C2942">
        <v>1.8000602722167901E-4</v>
      </c>
      <c r="D2942">
        <v>3.8480758666992101E-4</v>
      </c>
      <c r="E2942">
        <v>3.1471252441406201E-4</v>
      </c>
      <c r="F2942">
        <v>3.6931037902831999E-4</v>
      </c>
      <c r="G2942">
        <v>3.0684471130371002E-4</v>
      </c>
      <c r="H2942">
        <f t="shared" si="90"/>
        <v>1</v>
      </c>
      <c r="I2942">
        <f t="shared" si="91"/>
        <v>2941</v>
      </c>
    </row>
    <row r="2943" spans="1:9" x14ac:dyDescent="0.2">
      <c r="A2943">
        <v>2942</v>
      </c>
      <c r="B2943" s="1">
        <v>7.82012939453125E-5</v>
      </c>
      <c r="C2943">
        <v>1.8000602722167901E-4</v>
      </c>
      <c r="D2943">
        <v>3.8766860961913997E-4</v>
      </c>
      <c r="E2943">
        <v>3.16381454467773E-4</v>
      </c>
      <c r="F2943">
        <v>3.6501884460449202E-4</v>
      </c>
      <c r="G2943">
        <v>3.1185150146484299E-4</v>
      </c>
      <c r="H2943">
        <f t="shared" si="90"/>
        <v>1</v>
      </c>
      <c r="I2943">
        <f t="shared" si="91"/>
        <v>2942</v>
      </c>
    </row>
    <row r="2944" spans="1:9" x14ac:dyDescent="0.2">
      <c r="A2944">
        <v>2943</v>
      </c>
      <c r="B2944" s="1">
        <v>7.7724456787109294E-5</v>
      </c>
      <c r="C2944">
        <v>1.8215179443359299E-4</v>
      </c>
      <c r="D2944">
        <v>3.8695335388183502E-4</v>
      </c>
      <c r="E2944">
        <v>3.1590461730956999E-4</v>
      </c>
      <c r="F2944">
        <v>3.662109375E-4</v>
      </c>
      <c r="G2944">
        <v>3.1089782714843701E-4</v>
      </c>
      <c r="H2944">
        <f t="shared" si="90"/>
        <v>1</v>
      </c>
      <c r="I2944">
        <f t="shared" si="91"/>
        <v>2943</v>
      </c>
    </row>
    <row r="2945" spans="1:9" x14ac:dyDescent="0.2">
      <c r="A2945">
        <v>2944</v>
      </c>
      <c r="B2945" s="1">
        <v>7.82012939453125E-5</v>
      </c>
      <c r="C2945">
        <v>1.8095970153808499E-4</v>
      </c>
      <c r="D2945">
        <v>3.8719177246093701E-4</v>
      </c>
      <c r="E2945">
        <v>3.1590461730956999E-4</v>
      </c>
      <c r="F2945">
        <v>3.6811828613281201E-4</v>
      </c>
      <c r="G2945">
        <v>3.1280517578125E-4</v>
      </c>
      <c r="H2945">
        <f t="shared" si="90"/>
        <v>1</v>
      </c>
      <c r="I2945">
        <f t="shared" si="91"/>
        <v>2944</v>
      </c>
    </row>
    <row r="2946" spans="1:9" x14ac:dyDescent="0.2">
      <c r="A2946">
        <v>2945</v>
      </c>
      <c r="B2946" s="1">
        <v>7.7724456787109294E-5</v>
      </c>
      <c r="C2946">
        <v>1.8215179443359299E-4</v>
      </c>
      <c r="D2946">
        <v>3.98159027099609E-4</v>
      </c>
      <c r="E2946">
        <v>3.1900405883788997E-4</v>
      </c>
      <c r="F2946">
        <v>3.6883354187011702E-4</v>
      </c>
      <c r="G2946">
        <v>3.0803680419921799E-4</v>
      </c>
      <c r="H2946">
        <f t="shared" si="90"/>
        <v>1</v>
      </c>
      <c r="I2946">
        <f t="shared" si="91"/>
        <v>2945</v>
      </c>
    </row>
    <row r="2947" spans="1:9" x14ac:dyDescent="0.2">
      <c r="A2947">
        <v>2946</v>
      </c>
      <c r="B2947" s="1">
        <v>7.7962875366210897E-5</v>
      </c>
      <c r="C2947">
        <v>1.8024444580078101E-4</v>
      </c>
      <c r="D2947">
        <v>4.01735305786132E-4</v>
      </c>
      <c r="E2947">
        <v>3.1495094299316401E-4</v>
      </c>
      <c r="F2947">
        <v>3.7193298339843701E-4</v>
      </c>
      <c r="G2947">
        <v>3.16381454467773E-4</v>
      </c>
      <c r="H2947">
        <f t="shared" ref="H2947:H3010" si="92">INDEX($B$1:$G$1,MATCH(MIN(B2947:G2947),B2947:G2947,0))</f>
        <v>1</v>
      </c>
      <c r="I2947">
        <f t="shared" ref="I2947:I3010" si="93">A2947</f>
        <v>2946</v>
      </c>
    </row>
    <row r="2948" spans="1:9" x14ac:dyDescent="0.2">
      <c r="A2948">
        <v>2947</v>
      </c>
      <c r="B2948" s="1">
        <v>7.7009201049804606E-5</v>
      </c>
      <c r="C2948">
        <v>1.8000602722167901E-4</v>
      </c>
      <c r="D2948">
        <v>3.94105911254882E-4</v>
      </c>
      <c r="E2948">
        <v>3.2305717468261702E-4</v>
      </c>
      <c r="F2948">
        <v>3.75032424926757E-4</v>
      </c>
      <c r="G2948">
        <v>3.1065940856933502E-4</v>
      </c>
      <c r="H2948">
        <f t="shared" si="92"/>
        <v>1</v>
      </c>
      <c r="I2948">
        <f t="shared" si="93"/>
        <v>2947</v>
      </c>
    </row>
    <row r="2949" spans="1:9" x14ac:dyDescent="0.2">
      <c r="A2949">
        <v>2948</v>
      </c>
      <c r="B2949" s="1">
        <v>7.7962875366210897E-5</v>
      </c>
      <c r="C2949">
        <v>1.8024444580078101E-4</v>
      </c>
      <c r="D2949">
        <v>3.86714935302734E-4</v>
      </c>
      <c r="E2949">
        <v>3.1614303588867101E-4</v>
      </c>
      <c r="F2949">
        <v>3.70025634765625E-4</v>
      </c>
      <c r="G2949">
        <v>3.1208992004394499E-4</v>
      </c>
      <c r="H2949">
        <f t="shared" si="92"/>
        <v>1</v>
      </c>
      <c r="I2949">
        <f t="shared" si="93"/>
        <v>2948</v>
      </c>
    </row>
    <row r="2950" spans="1:9" x14ac:dyDescent="0.2">
      <c r="A2950">
        <v>2949</v>
      </c>
      <c r="B2950" s="1">
        <v>7.7009201049804606E-5</v>
      </c>
      <c r="C2950">
        <v>1.8310546875E-4</v>
      </c>
      <c r="D2950">
        <v>3.8623809814453098E-4</v>
      </c>
      <c r="E2950">
        <v>3.1614303588867101E-4</v>
      </c>
      <c r="F2950">
        <v>3.6668777465820302E-4</v>
      </c>
      <c r="G2950">
        <v>3.1113624572753901E-4</v>
      </c>
      <c r="H2950">
        <f t="shared" si="92"/>
        <v>1</v>
      </c>
      <c r="I2950">
        <f t="shared" si="93"/>
        <v>2949</v>
      </c>
    </row>
    <row r="2951" spans="1:9" x14ac:dyDescent="0.2">
      <c r="A2951">
        <v>2950</v>
      </c>
      <c r="B2951" s="1">
        <v>7.9154968261718696E-5</v>
      </c>
      <c r="C2951">
        <v>1.7976760864257799E-4</v>
      </c>
      <c r="D2951">
        <v>3.88860702514648E-4</v>
      </c>
      <c r="E2951">
        <v>3.1614303588867101E-4</v>
      </c>
      <c r="F2951">
        <v>3.70025634765625E-4</v>
      </c>
      <c r="G2951">
        <v>3.1208992004394499E-4</v>
      </c>
      <c r="H2951">
        <f t="shared" si="92"/>
        <v>1</v>
      </c>
      <c r="I2951">
        <f t="shared" si="93"/>
        <v>2950</v>
      </c>
    </row>
    <row r="2952" spans="1:9" x14ac:dyDescent="0.2">
      <c r="A2952">
        <v>2951</v>
      </c>
      <c r="B2952" s="1">
        <v>7.82012939453125E-5</v>
      </c>
      <c r="C2952">
        <v>1.81913375854492E-4</v>
      </c>
      <c r="D2952">
        <v>3.85046005249023E-4</v>
      </c>
      <c r="E2952">
        <v>3.1685829162597602E-4</v>
      </c>
      <c r="F2952">
        <v>3.6692619323730398E-4</v>
      </c>
      <c r="G2952">
        <v>3.0803680419921799E-4</v>
      </c>
      <c r="H2952">
        <f t="shared" si="92"/>
        <v>1</v>
      </c>
      <c r="I2952">
        <f t="shared" si="93"/>
        <v>2951</v>
      </c>
    </row>
    <row r="2953" spans="1:9" x14ac:dyDescent="0.2">
      <c r="A2953">
        <v>2952</v>
      </c>
      <c r="B2953" s="1">
        <v>7.7009201049804606E-5</v>
      </c>
      <c r="C2953">
        <v>1.8215179443359299E-4</v>
      </c>
      <c r="D2953">
        <v>3.8695335388183502E-4</v>
      </c>
      <c r="E2953">
        <v>3.1590461730956999E-4</v>
      </c>
      <c r="F2953">
        <v>3.6692619323730398E-4</v>
      </c>
      <c r="G2953">
        <v>3.1208992004394499E-4</v>
      </c>
      <c r="H2953">
        <f t="shared" si="92"/>
        <v>1</v>
      </c>
      <c r="I2953">
        <f t="shared" si="93"/>
        <v>2952</v>
      </c>
    </row>
    <row r="2954" spans="1:9" x14ac:dyDescent="0.2">
      <c r="A2954">
        <v>2953</v>
      </c>
      <c r="B2954" s="1">
        <v>7.82012939453125E-5</v>
      </c>
      <c r="C2954">
        <v>1.8000602722167901E-4</v>
      </c>
      <c r="D2954">
        <v>3.8909912109375E-4</v>
      </c>
      <c r="E2954">
        <v>3.1590461730956999E-4</v>
      </c>
      <c r="F2954">
        <v>3.7312507629394499E-4</v>
      </c>
      <c r="G2954">
        <v>3.1495094299316401E-4</v>
      </c>
      <c r="H2954">
        <f t="shared" si="92"/>
        <v>1</v>
      </c>
      <c r="I2954">
        <f t="shared" si="93"/>
        <v>2953</v>
      </c>
    </row>
    <row r="2955" spans="1:9" x14ac:dyDescent="0.2">
      <c r="A2955">
        <v>2954</v>
      </c>
      <c r="B2955" s="1">
        <v>7.8916549682617106E-5</v>
      </c>
      <c r="C2955">
        <v>1.8596649169921799E-4</v>
      </c>
      <c r="D2955">
        <v>3.9601325988769499E-4</v>
      </c>
      <c r="E2955">
        <v>3.24249267578125E-4</v>
      </c>
      <c r="F2955">
        <v>3.7574768066406201E-4</v>
      </c>
      <c r="G2955">
        <v>3.1614303588867101E-4</v>
      </c>
      <c r="H2955">
        <f t="shared" si="92"/>
        <v>1</v>
      </c>
      <c r="I2955">
        <f t="shared" si="93"/>
        <v>2954</v>
      </c>
    </row>
    <row r="2956" spans="1:9" x14ac:dyDescent="0.2">
      <c r="A2956">
        <v>2955</v>
      </c>
      <c r="B2956" s="1">
        <v>7.82012939453125E-5</v>
      </c>
      <c r="C2956">
        <v>1.85728073120117E-4</v>
      </c>
      <c r="D2956">
        <v>3.94105911254882E-4</v>
      </c>
      <c r="E2956">
        <v>3.2520294189453098E-4</v>
      </c>
      <c r="F2956">
        <v>3.8075447082519499E-4</v>
      </c>
      <c r="G2956">
        <v>3.1495094299316401E-4</v>
      </c>
      <c r="H2956">
        <f t="shared" si="92"/>
        <v>1</v>
      </c>
      <c r="I2956">
        <f t="shared" si="93"/>
        <v>2955</v>
      </c>
    </row>
    <row r="2957" spans="1:9" x14ac:dyDescent="0.2">
      <c r="A2957">
        <v>2956</v>
      </c>
      <c r="B2957" s="1">
        <v>7.7724456787109294E-5</v>
      </c>
      <c r="C2957">
        <v>1.97172164916992E-4</v>
      </c>
      <c r="D2957">
        <v>4.01973724365234E-4</v>
      </c>
      <c r="E2957">
        <v>3.3402442932128901E-4</v>
      </c>
      <c r="F2957">
        <v>3.8599967956542898E-4</v>
      </c>
      <c r="G2957">
        <v>3.1495094299316401E-4</v>
      </c>
      <c r="H2957">
        <f t="shared" si="92"/>
        <v>1</v>
      </c>
      <c r="I2957">
        <f t="shared" si="93"/>
        <v>2956</v>
      </c>
    </row>
    <row r="2958" spans="1:9" x14ac:dyDescent="0.2">
      <c r="A2958">
        <v>2957</v>
      </c>
      <c r="B2958" s="1">
        <v>8.0347061157226495E-5</v>
      </c>
      <c r="C2958">
        <v>1.8501281738281201E-4</v>
      </c>
      <c r="D2958">
        <v>4.05788421630859E-4</v>
      </c>
      <c r="E2958">
        <v>3.24010848999023E-4</v>
      </c>
      <c r="F2958">
        <v>3.7598609924316401E-4</v>
      </c>
      <c r="G2958">
        <v>3.2305717468261702E-4</v>
      </c>
      <c r="H2958">
        <f t="shared" si="92"/>
        <v>1</v>
      </c>
      <c r="I2958">
        <f t="shared" si="93"/>
        <v>2957</v>
      </c>
    </row>
    <row r="2959" spans="1:9" x14ac:dyDescent="0.2">
      <c r="A2959">
        <v>2958</v>
      </c>
      <c r="B2959" s="1">
        <v>7.9870223999023397E-5</v>
      </c>
      <c r="C2959">
        <v>1.8501281738281201E-4</v>
      </c>
      <c r="D2959">
        <v>3.9696693420410102E-4</v>
      </c>
      <c r="E2959">
        <v>3.2496452331542898E-4</v>
      </c>
      <c r="F2959">
        <v>3.75032424926757E-4</v>
      </c>
      <c r="G2959">
        <v>3.1900405883788997E-4</v>
      </c>
      <c r="H2959">
        <f t="shared" si="92"/>
        <v>1</v>
      </c>
      <c r="I2959">
        <f t="shared" si="93"/>
        <v>2958</v>
      </c>
    </row>
    <row r="2960" spans="1:9" x14ac:dyDescent="0.2">
      <c r="A2960">
        <v>2959</v>
      </c>
      <c r="B2960" s="1">
        <v>8.7022781372070299E-5</v>
      </c>
      <c r="C2960">
        <v>1.8501281738281201E-4</v>
      </c>
      <c r="D2960">
        <v>3.94105911254882E-4</v>
      </c>
      <c r="E2960">
        <v>3.3092498779296799E-4</v>
      </c>
      <c r="F2960">
        <v>3.8194656372070302E-4</v>
      </c>
      <c r="G2960">
        <v>3.18050384521484E-4</v>
      </c>
      <c r="H2960">
        <f t="shared" si="92"/>
        <v>1</v>
      </c>
      <c r="I2960">
        <f t="shared" si="93"/>
        <v>2959</v>
      </c>
    </row>
    <row r="2961" spans="1:9" x14ac:dyDescent="0.2">
      <c r="A2961">
        <v>2960</v>
      </c>
      <c r="B2961" s="1">
        <v>7.9154968261718696E-5</v>
      </c>
      <c r="C2961">
        <v>1.8501281738281201E-4</v>
      </c>
      <c r="D2961">
        <v>3.9482116699218701E-4</v>
      </c>
      <c r="E2961">
        <v>3.3211708068847602E-4</v>
      </c>
      <c r="F2961">
        <v>3.7813186645507802E-4</v>
      </c>
      <c r="G2961">
        <v>3.1876564025878901E-4</v>
      </c>
      <c r="H2961">
        <f t="shared" si="92"/>
        <v>1</v>
      </c>
      <c r="I2961">
        <f t="shared" si="93"/>
        <v>2960</v>
      </c>
    </row>
    <row r="2962" spans="1:9" x14ac:dyDescent="0.2">
      <c r="A2962">
        <v>2961</v>
      </c>
      <c r="B2962" s="1">
        <v>8.0108642578125E-5</v>
      </c>
      <c r="C2962">
        <v>1.8405914306640601E-4</v>
      </c>
      <c r="D2962">
        <v>3.9577484130859299E-4</v>
      </c>
      <c r="E2962">
        <v>3.2520294189453098E-4</v>
      </c>
      <c r="F2962">
        <v>3.75032424926757E-4</v>
      </c>
      <c r="G2962">
        <v>3.18050384521484E-4</v>
      </c>
      <c r="H2962">
        <f t="shared" si="92"/>
        <v>1</v>
      </c>
      <c r="I2962">
        <f t="shared" si="93"/>
        <v>2961</v>
      </c>
    </row>
    <row r="2963" spans="1:9" x14ac:dyDescent="0.2">
      <c r="A2963">
        <v>2962</v>
      </c>
      <c r="B2963" s="1">
        <v>7.9154968261718696E-5</v>
      </c>
      <c r="C2963">
        <v>1.8596649169921799E-4</v>
      </c>
      <c r="D2963">
        <v>3.9696693420410102E-4</v>
      </c>
      <c r="E2963">
        <v>3.2496452331542898E-4</v>
      </c>
      <c r="F2963">
        <v>3.7813186645507802E-4</v>
      </c>
      <c r="G2963">
        <v>3.17811965942382E-4</v>
      </c>
      <c r="H2963">
        <f t="shared" si="92"/>
        <v>1</v>
      </c>
      <c r="I2963">
        <f t="shared" si="93"/>
        <v>2962</v>
      </c>
    </row>
    <row r="2964" spans="1:9" x14ac:dyDescent="0.2">
      <c r="A2964">
        <v>2963</v>
      </c>
      <c r="B2964" s="1">
        <v>8.0108642578125E-5</v>
      </c>
      <c r="C2964">
        <v>1.86920166015625E-4</v>
      </c>
      <c r="D2964">
        <v>3.9887428283691401E-4</v>
      </c>
      <c r="E2964">
        <v>3.2520294189453098E-4</v>
      </c>
      <c r="F2964">
        <v>3.7574768066406201E-4</v>
      </c>
      <c r="G2964">
        <v>3.2114982604980398E-4</v>
      </c>
      <c r="H2964">
        <f t="shared" si="92"/>
        <v>1</v>
      </c>
      <c r="I2964">
        <f t="shared" si="93"/>
        <v>2963</v>
      </c>
    </row>
    <row r="2965" spans="1:9" x14ac:dyDescent="0.2">
      <c r="A2965">
        <v>2964</v>
      </c>
      <c r="B2965" s="1">
        <v>7.9870223999023397E-5</v>
      </c>
      <c r="C2965">
        <v>1.8525123596191401E-4</v>
      </c>
      <c r="D2965">
        <v>3.9863586425781201E-4</v>
      </c>
      <c r="E2965">
        <v>3.2734870910644499E-4</v>
      </c>
      <c r="F2965">
        <v>3.7789344787597602E-4</v>
      </c>
      <c r="G2965">
        <v>3.1900405883788997E-4</v>
      </c>
      <c r="H2965">
        <f t="shared" si="92"/>
        <v>1</v>
      </c>
      <c r="I2965">
        <f t="shared" si="93"/>
        <v>2964</v>
      </c>
    </row>
    <row r="2966" spans="1:9" x14ac:dyDescent="0.2">
      <c r="A2966">
        <v>2965</v>
      </c>
      <c r="B2966" s="1">
        <v>8.0108642578125E-5</v>
      </c>
      <c r="C2966">
        <v>1.8405914306640601E-4</v>
      </c>
      <c r="D2966">
        <v>3.97920608520507E-4</v>
      </c>
      <c r="E2966">
        <v>3.2520294189453098E-4</v>
      </c>
      <c r="F2966">
        <v>3.8385391235351497E-4</v>
      </c>
      <c r="G2966">
        <v>3.2496452331542898E-4</v>
      </c>
      <c r="H2966">
        <f t="shared" si="92"/>
        <v>1</v>
      </c>
      <c r="I2966">
        <f t="shared" si="93"/>
        <v>2965</v>
      </c>
    </row>
    <row r="2967" spans="1:9" x14ac:dyDescent="0.2">
      <c r="A2967">
        <v>2966</v>
      </c>
      <c r="B2967" s="1">
        <v>7.8916549682617106E-5</v>
      </c>
      <c r="C2967">
        <v>1.8620491027831999E-4</v>
      </c>
      <c r="D2967">
        <v>4.0912628173828098E-4</v>
      </c>
      <c r="E2967">
        <v>3.2472610473632802E-4</v>
      </c>
      <c r="F2967">
        <v>3.7813186645507802E-4</v>
      </c>
      <c r="G2967">
        <v>3.2806396484375E-4</v>
      </c>
      <c r="H2967">
        <f t="shared" si="92"/>
        <v>1</v>
      </c>
      <c r="I2967">
        <f t="shared" si="93"/>
        <v>2966</v>
      </c>
    </row>
    <row r="2968" spans="1:9" x14ac:dyDescent="0.2">
      <c r="A2968">
        <v>2967</v>
      </c>
      <c r="B2968" s="1">
        <v>7.9154968261718696E-5</v>
      </c>
      <c r="C2968">
        <v>1.8477439880370999E-4</v>
      </c>
      <c r="D2968">
        <v>3.9601325988769499E-4</v>
      </c>
      <c r="E2968">
        <v>3.2806396484375E-4</v>
      </c>
      <c r="F2968">
        <v>3.82900238037109E-4</v>
      </c>
      <c r="G2968">
        <v>3.1828880310058502E-4</v>
      </c>
      <c r="H2968">
        <f t="shared" si="92"/>
        <v>1</v>
      </c>
      <c r="I2968">
        <f t="shared" si="93"/>
        <v>2967</v>
      </c>
    </row>
    <row r="2969" spans="1:9" x14ac:dyDescent="0.2">
      <c r="A2969">
        <v>2968</v>
      </c>
      <c r="B2969" s="1">
        <v>8.0108642578125E-5</v>
      </c>
      <c r="C2969">
        <v>1.8596649169921799E-4</v>
      </c>
      <c r="D2969">
        <v>4.01735305786132E-4</v>
      </c>
      <c r="E2969">
        <v>3.2830238342285102E-4</v>
      </c>
      <c r="F2969">
        <v>3.8099288940429601E-4</v>
      </c>
      <c r="G2969">
        <v>3.17811965942382E-4</v>
      </c>
      <c r="H2969">
        <f t="shared" si="92"/>
        <v>1</v>
      </c>
      <c r="I2969">
        <f t="shared" si="93"/>
        <v>2968</v>
      </c>
    </row>
    <row r="2970" spans="1:9" x14ac:dyDescent="0.2">
      <c r="A2970">
        <v>2969</v>
      </c>
      <c r="B2970" s="1">
        <v>8.0347061157226495E-5</v>
      </c>
      <c r="C2970">
        <v>1.8501281738281201E-4</v>
      </c>
      <c r="D2970">
        <v>3.9577484130859299E-4</v>
      </c>
      <c r="E2970">
        <v>3.1828880310058502E-4</v>
      </c>
      <c r="F2970">
        <v>3.7288665771484299E-4</v>
      </c>
      <c r="G2970">
        <v>3.1185150146484299E-4</v>
      </c>
      <c r="H2970">
        <f t="shared" si="92"/>
        <v>1</v>
      </c>
      <c r="I2970">
        <f t="shared" si="93"/>
        <v>2969</v>
      </c>
    </row>
    <row r="2971" spans="1:9" x14ac:dyDescent="0.2">
      <c r="A2971">
        <v>2970</v>
      </c>
      <c r="B2971" s="1">
        <v>7.82012939453125E-5</v>
      </c>
      <c r="C2971">
        <v>1.8477439880370999E-4</v>
      </c>
      <c r="D2971">
        <v>3.92913818359375E-4</v>
      </c>
      <c r="E2971">
        <v>3.1995773315429601E-4</v>
      </c>
      <c r="F2971">
        <v>3.7407875061035102E-4</v>
      </c>
      <c r="G2971">
        <v>3.1208992004394499E-4</v>
      </c>
      <c r="H2971">
        <f t="shared" si="92"/>
        <v>1</v>
      </c>
      <c r="I2971">
        <f t="shared" si="93"/>
        <v>2970</v>
      </c>
    </row>
    <row r="2972" spans="1:9" x14ac:dyDescent="0.2">
      <c r="A2972">
        <v>2971</v>
      </c>
      <c r="B2972" s="1">
        <v>7.7247619628906196E-5</v>
      </c>
      <c r="C2972">
        <v>1.8405914306640601E-4</v>
      </c>
      <c r="D2972">
        <v>3.92913818359375E-4</v>
      </c>
      <c r="E2972">
        <v>3.1995773315429601E-4</v>
      </c>
      <c r="F2972">
        <v>3.6883354187011702E-4</v>
      </c>
      <c r="G2972">
        <v>3.1828880310058502E-4</v>
      </c>
      <c r="H2972">
        <f t="shared" si="92"/>
        <v>1</v>
      </c>
      <c r="I2972">
        <f t="shared" si="93"/>
        <v>2971</v>
      </c>
    </row>
    <row r="2973" spans="1:9" x14ac:dyDescent="0.2">
      <c r="A2973">
        <v>2972</v>
      </c>
      <c r="B2973" s="1">
        <v>7.8916549682617106E-5</v>
      </c>
      <c r="C2973">
        <v>1.81913375854492E-4</v>
      </c>
      <c r="D2973">
        <v>3.9124488830566401E-4</v>
      </c>
      <c r="E2973">
        <v>3.1900405883788997E-4</v>
      </c>
      <c r="F2973">
        <v>3.7097930908203098E-4</v>
      </c>
      <c r="G2973">
        <v>3.1185150146484299E-4</v>
      </c>
      <c r="H2973">
        <f t="shared" si="92"/>
        <v>1</v>
      </c>
      <c r="I2973">
        <f t="shared" si="93"/>
        <v>2972</v>
      </c>
    </row>
    <row r="2974" spans="1:9" x14ac:dyDescent="0.2">
      <c r="A2974">
        <v>2973</v>
      </c>
      <c r="B2974" s="1">
        <v>7.8916549682617106E-5</v>
      </c>
      <c r="C2974">
        <v>1.8310546875E-4</v>
      </c>
      <c r="D2974">
        <v>3.9196014404296799E-4</v>
      </c>
      <c r="E2974">
        <v>3.2210350036621002E-4</v>
      </c>
      <c r="F2974">
        <v>3.7193298339843701E-4</v>
      </c>
      <c r="G2974">
        <v>3.1185150146484299E-4</v>
      </c>
      <c r="H2974">
        <f t="shared" si="92"/>
        <v>1</v>
      </c>
      <c r="I2974">
        <f t="shared" si="93"/>
        <v>2973</v>
      </c>
    </row>
    <row r="2975" spans="1:9" x14ac:dyDescent="0.2">
      <c r="A2975">
        <v>2974</v>
      </c>
      <c r="B2975" s="1">
        <v>7.7962875366210897E-5</v>
      </c>
      <c r="C2975">
        <v>1.8405914306640601E-4</v>
      </c>
      <c r="D2975">
        <v>3.9505958557128901E-4</v>
      </c>
      <c r="E2975">
        <v>3.1995773315429601E-4</v>
      </c>
      <c r="F2975">
        <v>3.7217140197753901E-4</v>
      </c>
      <c r="G2975">
        <v>3.21865081787109E-4</v>
      </c>
      <c r="H2975">
        <f t="shared" si="92"/>
        <v>1</v>
      </c>
      <c r="I2975">
        <f t="shared" si="93"/>
        <v>2974</v>
      </c>
    </row>
    <row r="2976" spans="1:9" x14ac:dyDescent="0.2">
      <c r="A2976">
        <v>2975</v>
      </c>
      <c r="B2976" s="1">
        <v>8.20159912109375E-5</v>
      </c>
      <c r="C2976">
        <v>1.81913375854492E-4</v>
      </c>
      <c r="D2976">
        <v>4.0221214294433502E-4</v>
      </c>
      <c r="E2976">
        <v>3.46899032592773E-4</v>
      </c>
      <c r="F2976">
        <v>3.75032424926757E-4</v>
      </c>
      <c r="G2976">
        <v>3.2377243041992101E-4</v>
      </c>
      <c r="H2976">
        <f t="shared" si="92"/>
        <v>1</v>
      </c>
      <c r="I2976">
        <f t="shared" si="93"/>
        <v>2975</v>
      </c>
    </row>
    <row r="2977" spans="1:9" x14ac:dyDescent="0.2">
      <c r="A2977">
        <v>2976</v>
      </c>
      <c r="B2977" s="1">
        <v>7.8916549682617106E-5</v>
      </c>
      <c r="C2977">
        <v>1.8310546875E-4</v>
      </c>
      <c r="D2977">
        <v>4.11748886108398E-4</v>
      </c>
      <c r="E2977">
        <v>3.1924247741699202E-4</v>
      </c>
      <c r="F2977">
        <v>3.7384033203125E-4</v>
      </c>
      <c r="G2977">
        <v>3.1828880310058502E-4</v>
      </c>
      <c r="H2977">
        <f t="shared" si="92"/>
        <v>1</v>
      </c>
      <c r="I2977">
        <f t="shared" si="93"/>
        <v>2976</v>
      </c>
    </row>
    <row r="2978" spans="1:9" x14ac:dyDescent="0.2">
      <c r="A2978">
        <v>2977</v>
      </c>
      <c r="B2978" s="1">
        <v>7.82012939453125E-5</v>
      </c>
      <c r="C2978">
        <v>1.82867050170898E-4</v>
      </c>
      <c r="D2978">
        <v>4.0483474731445302E-4</v>
      </c>
      <c r="E2978">
        <v>3.2114982604980398E-4</v>
      </c>
      <c r="F2978">
        <v>3.71217727661132E-4</v>
      </c>
      <c r="G2978">
        <v>3.1828880310058502E-4</v>
      </c>
      <c r="H2978">
        <f t="shared" si="92"/>
        <v>1</v>
      </c>
      <c r="I2978">
        <f t="shared" si="93"/>
        <v>2977</v>
      </c>
    </row>
    <row r="2979" spans="1:9" x14ac:dyDescent="0.2">
      <c r="A2979">
        <v>2978</v>
      </c>
      <c r="B2979" s="1">
        <v>7.7962875366210897E-5</v>
      </c>
      <c r="C2979">
        <v>1.8382072448730401E-4</v>
      </c>
      <c r="D2979">
        <v>3.90291213989257E-4</v>
      </c>
      <c r="E2979">
        <v>3.1995773315429601E-4</v>
      </c>
      <c r="F2979">
        <v>3.75032424926757E-4</v>
      </c>
      <c r="G2979">
        <v>3.1590461730956999E-4</v>
      </c>
      <c r="H2979">
        <f t="shared" si="92"/>
        <v>1</v>
      </c>
      <c r="I2979">
        <f t="shared" si="93"/>
        <v>2978</v>
      </c>
    </row>
    <row r="2980" spans="1:9" x14ac:dyDescent="0.2">
      <c r="A2980">
        <v>2979</v>
      </c>
      <c r="B2980" s="1">
        <v>7.82012939453125E-5</v>
      </c>
      <c r="C2980">
        <v>1.86920166015625E-4</v>
      </c>
      <c r="D2980">
        <v>3.9100646972656201E-4</v>
      </c>
      <c r="E2980">
        <v>3.1900405883788997E-4</v>
      </c>
      <c r="F2980">
        <v>3.70025634765625E-4</v>
      </c>
      <c r="G2980">
        <v>3.24010848999023E-4</v>
      </c>
      <c r="H2980">
        <f t="shared" si="92"/>
        <v>1</v>
      </c>
      <c r="I2980">
        <f t="shared" si="93"/>
        <v>2979</v>
      </c>
    </row>
    <row r="2981" spans="1:9" x14ac:dyDescent="0.2">
      <c r="A2981">
        <v>2980</v>
      </c>
      <c r="B2981" s="1">
        <v>7.7962875366210897E-5</v>
      </c>
      <c r="C2981">
        <v>1.8215179443359299E-4</v>
      </c>
      <c r="D2981">
        <v>3.9100646972656201E-4</v>
      </c>
      <c r="E2981">
        <v>3.1995773315429601E-4</v>
      </c>
      <c r="F2981">
        <v>3.7193298339843701E-4</v>
      </c>
      <c r="G2981">
        <v>3.1208992004394499E-4</v>
      </c>
      <c r="H2981">
        <f t="shared" si="92"/>
        <v>1</v>
      </c>
      <c r="I2981">
        <f t="shared" si="93"/>
        <v>2980</v>
      </c>
    </row>
    <row r="2982" spans="1:9" x14ac:dyDescent="0.2">
      <c r="A2982">
        <v>2981</v>
      </c>
      <c r="B2982" s="1">
        <v>7.82012939453125E-5</v>
      </c>
      <c r="C2982">
        <v>1.8405914306640601E-4</v>
      </c>
      <c r="D2982">
        <v>3.9196014404296799E-4</v>
      </c>
      <c r="E2982">
        <v>3.21865081787109E-4</v>
      </c>
      <c r="F2982">
        <v>3.7598609924316401E-4</v>
      </c>
      <c r="G2982">
        <v>3.13997268676757E-4</v>
      </c>
      <c r="H2982">
        <f t="shared" si="92"/>
        <v>1</v>
      </c>
      <c r="I2982">
        <f t="shared" si="93"/>
        <v>2981</v>
      </c>
    </row>
    <row r="2983" spans="1:9" x14ac:dyDescent="0.2">
      <c r="A2983">
        <v>2982</v>
      </c>
      <c r="B2983" s="1">
        <v>7.7962875366210897E-5</v>
      </c>
      <c r="C2983">
        <v>1.8310546875E-4</v>
      </c>
      <c r="D2983">
        <v>3.9196014404296799E-4</v>
      </c>
      <c r="E2983">
        <v>3.2210350036621002E-4</v>
      </c>
      <c r="F2983">
        <v>3.7288665771484299E-4</v>
      </c>
      <c r="G2983">
        <v>3.18050384521484E-4</v>
      </c>
      <c r="H2983">
        <f t="shared" si="92"/>
        <v>1</v>
      </c>
      <c r="I2983">
        <f t="shared" si="93"/>
        <v>2982</v>
      </c>
    </row>
    <row r="2984" spans="1:9" x14ac:dyDescent="0.2">
      <c r="A2984">
        <v>2983</v>
      </c>
      <c r="B2984" s="1">
        <v>7.9154968261718696E-5</v>
      </c>
      <c r="C2984">
        <v>1.81913375854492E-4</v>
      </c>
      <c r="D2984">
        <v>3.9100646972656201E-4</v>
      </c>
      <c r="E2984">
        <v>3.2305717468261702E-4</v>
      </c>
      <c r="F2984">
        <v>3.7288665771484299E-4</v>
      </c>
      <c r="G2984">
        <v>3.1590461730956999E-4</v>
      </c>
      <c r="H2984">
        <f t="shared" si="92"/>
        <v>1</v>
      </c>
      <c r="I2984">
        <f t="shared" si="93"/>
        <v>2983</v>
      </c>
    </row>
    <row r="2985" spans="1:9" x14ac:dyDescent="0.2">
      <c r="A2985">
        <v>2984</v>
      </c>
      <c r="B2985" s="1">
        <v>7.8678131103515598E-5</v>
      </c>
      <c r="C2985">
        <v>1.8310546875E-4</v>
      </c>
      <c r="D2985">
        <v>3.9100646972656201E-4</v>
      </c>
      <c r="E2985">
        <v>3.1995773315429601E-4</v>
      </c>
      <c r="F2985">
        <v>3.7598609924316401E-4</v>
      </c>
      <c r="G2985">
        <v>3.1304359436035102E-4</v>
      </c>
      <c r="H2985">
        <f t="shared" si="92"/>
        <v>1</v>
      </c>
      <c r="I2985">
        <f t="shared" si="93"/>
        <v>2984</v>
      </c>
    </row>
    <row r="2986" spans="1:9" x14ac:dyDescent="0.2">
      <c r="A2986">
        <v>2985</v>
      </c>
      <c r="B2986" s="1">
        <v>7.7962875366210897E-5</v>
      </c>
      <c r="C2986">
        <v>1.8405914306640601E-4</v>
      </c>
      <c r="D2986">
        <v>3.96728515625E-4</v>
      </c>
      <c r="E2986">
        <v>3.2305717468261702E-4</v>
      </c>
      <c r="F2986">
        <v>3.7312507629394499E-4</v>
      </c>
      <c r="G2986">
        <v>3.1495094299316401E-4</v>
      </c>
      <c r="H2986">
        <f t="shared" si="92"/>
        <v>1</v>
      </c>
      <c r="I2986">
        <f t="shared" si="93"/>
        <v>2985</v>
      </c>
    </row>
    <row r="2987" spans="1:9" x14ac:dyDescent="0.2">
      <c r="A2987">
        <v>2986</v>
      </c>
      <c r="B2987" s="1">
        <v>7.7962875366210897E-5</v>
      </c>
      <c r="C2987">
        <v>1.81913375854492E-4</v>
      </c>
      <c r="D2987">
        <v>3.9219856262206999E-4</v>
      </c>
      <c r="E2987">
        <v>3.2496452331542898E-4</v>
      </c>
      <c r="F2987">
        <v>3.70025634765625E-4</v>
      </c>
      <c r="G2987">
        <v>3.13997268676757E-4</v>
      </c>
      <c r="H2987">
        <f t="shared" si="92"/>
        <v>1</v>
      </c>
      <c r="I2987">
        <f t="shared" si="93"/>
        <v>2986</v>
      </c>
    </row>
    <row r="2988" spans="1:9" x14ac:dyDescent="0.2">
      <c r="A2988">
        <v>2987</v>
      </c>
      <c r="B2988" s="1">
        <v>8.1300735473632799E-5</v>
      </c>
      <c r="C2988">
        <v>1.85728073120117E-4</v>
      </c>
      <c r="D2988">
        <v>3.9196014404296799E-4</v>
      </c>
      <c r="E2988">
        <v>3.2615661621093701E-4</v>
      </c>
      <c r="F2988">
        <v>3.7193298339843701E-4</v>
      </c>
      <c r="G2988">
        <v>3.1328201293945302E-4</v>
      </c>
      <c r="H2988">
        <f t="shared" si="92"/>
        <v>1</v>
      </c>
      <c r="I2988">
        <f t="shared" si="93"/>
        <v>2987</v>
      </c>
    </row>
    <row r="2989" spans="1:9" x14ac:dyDescent="0.2">
      <c r="A2989">
        <v>2988</v>
      </c>
      <c r="B2989" s="1">
        <v>7.8916549682617106E-5</v>
      </c>
      <c r="C2989">
        <v>1.8405914306640601E-4</v>
      </c>
      <c r="D2989">
        <v>4.13179397583007E-4</v>
      </c>
      <c r="E2989">
        <v>3.1995773315429601E-4</v>
      </c>
      <c r="F2989">
        <v>3.7097930908203098E-4</v>
      </c>
      <c r="G2989">
        <v>3.1900405883788997E-4</v>
      </c>
      <c r="H2989">
        <f t="shared" si="92"/>
        <v>1</v>
      </c>
      <c r="I2989">
        <f t="shared" si="93"/>
        <v>2988</v>
      </c>
    </row>
    <row r="2990" spans="1:9" x14ac:dyDescent="0.2">
      <c r="A2990">
        <v>2989</v>
      </c>
      <c r="B2990" s="1">
        <v>7.9154968261718696E-5</v>
      </c>
      <c r="C2990">
        <v>1.8310546875E-4</v>
      </c>
      <c r="D2990">
        <v>4.05788421630859E-4</v>
      </c>
      <c r="E2990">
        <v>3.2091140747070302E-4</v>
      </c>
      <c r="F2990">
        <v>3.8027763366699202E-4</v>
      </c>
      <c r="G2990">
        <v>3.1375885009765598E-4</v>
      </c>
      <c r="H2990">
        <f t="shared" si="92"/>
        <v>1</v>
      </c>
      <c r="I2990">
        <f t="shared" si="93"/>
        <v>2989</v>
      </c>
    </row>
    <row r="2991" spans="1:9" x14ac:dyDescent="0.2">
      <c r="A2991">
        <v>2990</v>
      </c>
      <c r="B2991" s="1">
        <v>7.8916549682617106E-5</v>
      </c>
      <c r="C2991">
        <v>1.8906593322753901E-4</v>
      </c>
      <c r="D2991">
        <v>3.9219856262206999E-4</v>
      </c>
      <c r="E2991">
        <v>3.31878662109375E-4</v>
      </c>
      <c r="F2991">
        <v>3.7312507629394499E-4</v>
      </c>
      <c r="G2991">
        <v>3.1375885009765598E-4</v>
      </c>
      <c r="H2991">
        <f t="shared" si="92"/>
        <v>1</v>
      </c>
      <c r="I2991">
        <f t="shared" si="93"/>
        <v>2990</v>
      </c>
    </row>
    <row r="2992" spans="1:9" x14ac:dyDescent="0.2">
      <c r="A2992">
        <v>2991</v>
      </c>
      <c r="B2992" s="1">
        <v>7.9870223999023397E-5</v>
      </c>
      <c r="C2992">
        <v>1.8310546875E-4</v>
      </c>
      <c r="D2992">
        <v>3.9196014404296799E-4</v>
      </c>
      <c r="E2992">
        <v>3.2114982604980398E-4</v>
      </c>
      <c r="F2992">
        <v>3.7288665771484299E-4</v>
      </c>
      <c r="G2992">
        <v>3.14235687255859E-4</v>
      </c>
      <c r="H2992">
        <f t="shared" si="92"/>
        <v>1</v>
      </c>
      <c r="I2992">
        <f t="shared" si="93"/>
        <v>2991</v>
      </c>
    </row>
    <row r="2993" spans="1:9" x14ac:dyDescent="0.2">
      <c r="A2993">
        <v>2992</v>
      </c>
      <c r="B2993" s="1">
        <v>7.8916549682617106E-5</v>
      </c>
      <c r="C2993">
        <v>1.8405914306640601E-4</v>
      </c>
      <c r="D2993">
        <v>3.9196014404296799E-4</v>
      </c>
      <c r="E2993">
        <v>3.2615661621093701E-4</v>
      </c>
      <c r="F2993">
        <v>3.7384033203125E-4</v>
      </c>
      <c r="G2993">
        <v>3.13997268676757E-4</v>
      </c>
      <c r="H2993">
        <f t="shared" si="92"/>
        <v>1</v>
      </c>
      <c r="I2993">
        <f t="shared" si="93"/>
        <v>2992</v>
      </c>
    </row>
    <row r="2994" spans="1:9" x14ac:dyDescent="0.2">
      <c r="A2994">
        <v>2993</v>
      </c>
      <c r="B2994" s="1">
        <v>7.8916549682617106E-5</v>
      </c>
      <c r="C2994">
        <v>1.82867050170898E-4</v>
      </c>
      <c r="D2994">
        <v>3.9196014404296799E-4</v>
      </c>
      <c r="E2994">
        <v>3.2114982604980398E-4</v>
      </c>
      <c r="F2994">
        <v>3.7693977355956999E-4</v>
      </c>
      <c r="G2994">
        <v>3.1590461730956999E-4</v>
      </c>
      <c r="H2994">
        <f t="shared" si="92"/>
        <v>1</v>
      </c>
      <c r="I2994">
        <f t="shared" si="93"/>
        <v>2993</v>
      </c>
    </row>
    <row r="2995" spans="1:9" x14ac:dyDescent="0.2">
      <c r="A2995">
        <v>2994</v>
      </c>
      <c r="B2995" s="1">
        <v>7.8916549682617106E-5</v>
      </c>
      <c r="C2995">
        <v>1.82867050170898E-4</v>
      </c>
      <c r="D2995">
        <v>3.9505958557128901E-4</v>
      </c>
      <c r="E2995">
        <v>3.2114982604980398E-4</v>
      </c>
      <c r="F2995">
        <v>3.75032424926757E-4</v>
      </c>
      <c r="G2995">
        <v>3.1375885009765598E-4</v>
      </c>
      <c r="H2995">
        <f t="shared" si="92"/>
        <v>1</v>
      </c>
      <c r="I2995">
        <f t="shared" si="93"/>
        <v>2994</v>
      </c>
    </row>
    <row r="2996" spans="1:9" x14ac:dyDescent="0.2">
      <c r="A2996">
        <v>2995</v>
      </c>
      <c r="B2996" s="1">
        <v>7.8678131103515598E-5</v>
      </c>
      <c r="C2996">
        <v>1.8310546875E-4</v>
      </c>
      <c r="D2996">
        <v>3.9601325988769499E-4</v>
      </c>
      <c r="E2996">
        <v>3.2210350036621002E-4</v>
      </c>
      <c r="F2996">
        <v>3.7574768066406201E-4</v>
      </c>
      <c r="G2996">
        <v>3.1518936157226497E-4</v>
      </c>
      <c r="H2996">
        <f t="shared" si="92"/>
        <v>1</v>
      </c>
      <c r="I2996">
        <f t="shared" si="93"/>
        <v>2995</v>
      </c>
    </row>
    <row r="2997" spans="1:9" x14ac:dyDescent="0.2">
      <c r="A2997">
        <v>2996</v>
      </c>
      <c r="B2997" s="1">
        <v>7.9154968261718696E-5</v>
      </c>
      <c r="C2997">
        <v>1.8310546875E-4</v>
      </c>
      <c r="D2997">
        <v>4.0078163146972602E-4</v>
      </c>
      <c r="E2997">
        <v>3.2210350036621002E-4</v>
      </c>
      <c r="F2997">
        <v>3.7717819213867101E-4</v>
      </c>
      <c r="G2997">
        <v>3.1471252441406201E-4</v>
      </c>
      <c r="H2997">
        <f t="shared" si="92"/>
        <v>1</v>
      </c>
      <c r="I2997">
        <f t="shared" si="93"/>
        <v>2996</v>
      </c>
    </row>
    <row r="2998" spans="1:9" x14ac:dyDescent="0.2">
      <c r="A2998">
        <v>2997</v>
      </c>
      <c r="B2998" s="1">
        <v>7.9154968261718696E-5</v>
      </c>
      <c r="C2998">
        <v>1.8310546875E-4</v>
      </c>
      <c r="D2998">
        <v>3.92913818359375E-4</v>
      </c>
      <c r="E2998">
        <v>3.2687187194824202E-4</v>
      </c>
      <c r="F2998">
        <v>3.75032424926757E-4</v>
      </c>
      <c r="G2998">
        <v>3.13997268676757E-4</v>
      </c>
      <c r="H2998">
        <f t="shared" si="92"/>
        <v>1</v>
      </c>
      <c r="I2998">
        <f t="shared" si="93"/>
        <v>2997</v>
      </c>
    </row>
    <row r="2999" spans="1:9" x14ac:dyDescent="0.2">
      <c r="A2999">
        <v>2998</v>
      </c>
      <c r="B2999" s="1">
        <v>7.8916549682617106E-5</v>
      </c>
      <c r="C2999">
        <v>1.82867050170898E-4</v>
      </c>
      <c r="D2999">
        <v>3.9720535278320302E-4</v>
      </c>
      <c r="E2999">
        <v>3.2210350036621002E-4</v>
      </c>
      <c r="F2999">
        <v>3.7598609924316401E-4</v>
      </c>
      <c r="G2999">
        <v>3.1495094299316401E-4</v>
      </c>
      <c r="H2999">
        <f t="shared" si="92"/>
        <v>1</v>
      </c>
      <c r="I2999">
        <f t="shared" si="93"/>
        <v>2998</v>
      </c>
    </row>
    <row r="3000" spans="1:9" x14ac:dyDescent="0.2">
      <c r="A3000">
        <v>2999</v>
      </c>
      <c r="B3000" s="1">
        <v>7.9154968261718696E-5</v>
      </c>
      <c r="C3000">
        <v>1.82867050170898E-4</v>
      </c>
      <c r="D3000">
        <v>3.9505958557128901E-4</v>
      </c>
      <c r="E3000">
        <v>3.2305717468261702E-4</v>
      </c>
      <c r="F3000">
        <v>3.7574768066406201E-4</v>
      </c>
      <c r="G3000">
        <v>3.20196151733398E-4</v>
      </c>
      <c r="H3000">
        <f t="shared" si="92"/>
        <v>1</v>
      </c>
      <c r="I3000">
        <f t="shared" si="93"/>
        <v>2999</v>
      </c>
    </row>
    <row r="3001" spans="1:9" x14ac:dyDescent="0.2">
      <c r="A3001">
        <v>3000</v>
      </c>
      <c r="B3001" s="1">
        <v>7.8916549682617106E-5</v>
      </c>
      <c r="C3001">
        <v>1.8405914306640601E-4</v>
      </c>
      <c r="D3001">
        <v>3.92913818359375E-4</v>
      </c>
      <c r="E3001">
        <v>3.2210350036621002E-4</v>
      </c>
      <c r="F3001">
        <v>3.7288665771484299E-4</v>
      </c>
      <c r="G3001">
        <v>3.1495094299316401E-4</v>
      </c>
      <c r="H3001">
        <f t="shared" si="92"/>
        <v>1</v>
      </c>
      <c r="I3001">
        <f t="shared" si="93"/>
        <v>3000</v>
      </c>
    </row>
    <row r="3002" spans="1:9" x14ac:dyDescent="0.2">
      <c r="A3002">
        <v>3001</v>
      </c>
      <c r="B3002" s="1">
        <v>7.8916549682617106E-5</v>
      </c>
      <c r="C3002">
        <v>1.9001960754394499E-4</v>
      </c>
      <c r="D3002">
        <v>3.9315223693847602E-4</v>
      </c>
      <c r="E3002">
        <v>3.2210350036621002E-4</v>
      </c>
      <c r="F3002">
        <v>3.75032424926757E-4</v>
      </c>
      <c r="G3002">
        <v>3.1518936157226497E-4</v>
      </c>
      <c r="H3002">
        <f t="shared" si="92"/>
        <v>1</v>
      </c>
      <c r="I3002">
        <f t="shared" si="93"/>
        <v>3001</v>
      </c>
    </row>
    <row r="3003" spans="1:9" x14ac:dyDescent="0.2">
      <c r="A3003">
        <v>3002</v>
      </c>
      <c r="B3003" s="1">
        <v>7.8916549682617106E-5</v>
      </c>
      <c r="C3003">
        <v>1.8620491027831999E-4</v>
      </c>
      <c r="D3003">
        <v>3.9386749267578098E-4</v>
      </c>
      <c r="E3003">
        <v>3.2210350036621002E-4</v>
      </c>
      <c r="F3003">
        <v>3.7407875061035102E-4</v>
      </c>
      <c r="G3003">
        <v>3.1375885009765598E-4</v>
      </c>
      <c r="H3003">
        <f t="shared" si="92"/>
        <v>1</v>
      </c>
      <c r="I3003">
        <f t="shared" si="93"/>
        <v>3002</v>
      </c>
    </row>
    <row r="3004" spans="1:9" x14ac:dyDescent="0.2">
      <c r="A3004">
        <v>3003</v>
      </c>
      <c r="B3004" s="1">
        <v>7.9870223999023397E-5</v>
      </c>
      <c r="C3004">
        <v>1.8405914306640601E-4</v>
      </c>
      <c r="D3004">
        <v>3.9505958557128901E-4</v>
      </c>
      <c r="E3004">
        <v>3.27825546264648E-4</v>
      </c>
      <c r="F3004">
        <v>3.7407875061035102E-4</v>
      </c>
      <c r="G3004">
        <v>3.1495094299316401E-4</v>
      </c>
      <c r="H3004">
        <f t="shared" si="92"/>
        <v>1</v>
      </c>
      <c r="I3004">
        <f t="shared" si="93"/>
        <v>3003</v>
      </c>
    </row>
    <row r="3005" spans="1:9" x14ac:dyDescent="0.2">
      <c r="A3005">
        <v>3004</v>
      </c>
      <c r="B3005" s="1">
        <v>7.9870223999023397E-5</v>
      </c>
      <c r="C3005">
        <v>1.8501281738281201E-4</v>
      </c>
      <c r="D3005">
        <v>3.9505958557128901E-4</v>
      </c>
      <c r="E3005">
        <v>3.2591819763183502E-4</v>
      </c>
      <c r="F3005">
        <v>3.81231307983398E-4</v>
      </c>
      <c r="G3005">
        <v>3.1495094299316401E-4</v>
      </c>
      <c r="H3005">
        <f t="shared" si="92"/>
        <v>1</v>
      </c>
      <c r="I3005">
        <f t="shared" si="93"/>
        <v>3004</v>
      </c>
    </row>
    <row r="3006" spans="1:9" x14ac:dyDescent="0.2">
      <c r="A3006">
        <v>3005</v>
      </c>
      <c r="B3006" s="1">
        <v>7.9154968261718696E-5</v>
      </c>
      <c r="C3006">
        <v>1.86920166015625E-4</v>
      </c>
      <c r="D3006">
        <v>3.92913818359375E-4</v>
      </c>
      <c r="E3006">
        <v>3.2520294189453098E-4</v>
      </c>
      <c r="F3006">
        <v>3.7407875061035102E-4</v>
      </c>
      <c r="G3006">
        <v>3.1471252441406201E-4</v>
      </c>
      <c r="H3006">
        <f t="shared" si="92"/>
        <v>1</v>
      </c>
      <c r="I3006">
        <f t="shared" si="93"/>
        <v>3005</v>
      </c>
    </row>
    <row r="3007" spans="1:9" x14ac:dyDescent="0.2">
      <c r="A3007">
        <v>3006</v>
      </c>
      <c r="B3007" s="1">
        <v>7.8916549682617106E-5</v>
      </c>
      <c r="C3007">
        <v>1.8501281738281201E-4</v>
      </c>
      <c r="D3007">
        <v>3.9386749267578098E-4</v>
      </c>
      <c r="E3007">
        <v>3.2114982604980398E-4</v>
      </c>
      <c r="F3007">
        <v>3.7980079650878901E-4</v>
      </c>
      <c r="G3007">
        <v>3.1614303588867101E-4</v>
      </c>
      <c r="H3007">
        <f t="shared" si="92"/>
        <v>1</v>
      </c>
      <c r="I3007">
        <f t="shared" si="93"/>
        <v>3006</v>
      </c>
    </row>
    <row r="3008" spans="1:9" x14ac:dyDescent="0.2">
      <c r="A3008">
        <v>3007</v>
      </c>
      <c r="B3008" s="1">
        <v>7.8678131103515598E-5</v>
      </c>
      <c r="C3008">
        <v>1.8715858459472599E-4</v>
      </c>
      <c r="D3008">
        <v>3.9720535278320302E-4</v>
      </c>
      <c r="E3008">
        <v>3.2091140747070302E-4</v>
      </c>
      <c r="F3008">
        <v>3.7598609924316401E-4</v>
      </c>
      <c r="G3008">
        <v>3.1995773315429601E-4</v>
      </c>
      <c r="H3008">
        <f t="shared" si="92"/>
        <v>1</v>
      </c>
      <c r="I3008">
        <f t="shared" si="93"/>
        <v>3007</v>
      </c>
    </row>
    <row r="3009" spans="1:9" x14ac:dyDescent="0.2">
      <c r="A3009">
        <v>3008</v>
      </c>
      <c r="B3009" s="1">
        <v>7.9870223999023397E-5</v>
      </c>
      <c r="C3009">
        <v>1.88112258911132E-4</v>
      </c>
      <c r="D3009">
        <v>3.9577484130859299E-4</v>
      </c>
      <c r="E3009">
        <v>3.2734870910644499E-4</v>
      </c>
      <c r="F3009">
        <v>3.92913818359375E-4</v>
      </c>
      <c r="G3009">
        <v>3.1471252441406201E-4</v>
      </c>
      <c r="H3009">
        <f t="shared" si="92"/>
        <v>1</v>
      </c>
      <c r="I3009">
        <f t="shared" si="93"/>
        <v>3008</v>
      </c>
    </row>
    <row r="3010" spans="1:9" x14ac:dyDescent="0.2">
      <c r="A3010">
        <v>3009</v>
      </c>
      <c r="B3010" s="1">
        <v>7.9870223999023397E-5</v>
      </c>
      <c r="C3010">
        <v>1.8501281738281201E-4</v>
      </c>
      <c r="D3010">
        <v>3.94105911254882E-4</v>
      </c>
      <c r="E3010">
        <v>3.2305717468261702E-4</v>
      </c>
      <c r="F3010">
        <v>3.7670135498046799E-4</v>
      </c>
      <c r="G3010">
        <v>3.1614303588867101E-4</v>
      </c>
      <c r="H3010">
        <f t="shared" si="92"/>
        <v>1</v>
      </c>
      <c r="I3010">
        <f t="shared" si="93"/>
        <v>3009</v>
      </c>
    </row>
    <row r="3011" spans="1:9" x14ac:dyDescent="0.2">
      <c r="A3011">
        <v>3010</v>
      </c>
      <c r="B3011" s="1">
        <v>7.9154968261718696E-5</v>
      </c>
      <c r="C3011">
        <v>1.8358230590820299E-4</v>
      </c>
      <c r="D3011">
        <v>3.9315223693847602E-4</v>
      </c>
      <c r="E3011">
        <v>3.24010848999023E-4</v>
      </c>
      <c r="F3011">
        <v>3.7598609924316401E-4</v>
      </c>
      <c r="G3011">
        <v>3.20196151733398E-4</v>
      </c>
      <c r="H3011">
        <f t="shared" ref="H3011:H3074" si="94">INDEX($B$1:$G$1,MATCH(MIN(B3011:G3011),B3011:G3011,0))</f>
        <v>1</v>
      </c>
      <c r="I3011">
        <f t="shared" ref="I3011:I3074" si="95">A3011</f>
        <v>3010</v>
      </c>
    </row>
    <row r="3012" spans="1:9" x14ac:dyDescent="0.2">
      <c r="A3012">
        <v>3011</v>
      </c>
      <c r="B3012" s="1">
        <v>7.9154968261718696E-5</v>
      </c>
      <c r="C3012">
        <v>1.8358230590820299E-4</v>
      </c>
      <c r="D3012">
        <v>3.9505958557128901E-4</v>
      </c>
      <c r="E3012">
        <v>3.2305717468261702E-4</v>
      </c>
      <c r="F3012">
        <v>3.7717819213867101E-4</v>
      </c>
      <c r="G3012">
        <v>3.1495094299316401E-4</v>
      </c>
      <c r="H3012">
        <f t="shared" si="94"/>
        <v>1</v>
      </c>
      <c r="I3012">
        <f t="shared" si="95"/>
        <v>3011</v>
      </c>
    </row>
    <row r="3013" spans="1:9" x14ac:dyDescent="0.2">
      <c r="A3013">
        <v>3012</v>
      </c>
      <c r="B3013" s="1">
        <v>9.7036361694335897E-5</v>
      </c>
      <c r="C3013">
        <v>1.8620491027831999E-4</v>
      </c>
      <c r="D3013">
        <v>3.9601325988769499E-4</v>
      </c>
      <c r="E3013">
        <v>3.2210350036621002E-4</v>
      </c>
      <c r="F3013">
        <v>3.7479400634765598E-4</v>
      </c>
      <c r="G3013">
        <v>3.1614303588867101E-4</v>
      </c>
      <c r="H3013">
        <f t="shared" si="94"/>
        <v>1</v>
      </c>
      <c r="I3013">
        <f t="shared" si="95"/>
        <v>3012</v>
      </c>
    </row>
    <row r="3014" spans="1:9" x14ac:dyDescent="0.2">
      <c r="A3014">
        <v>3013</v>
      </c>
      <c r="B3014" s="1">
        <v>7.9154968261718696E-5</v>
      </c>
      <c r="C3014">
        <v>1.8787384033203101E-4</v>
      </c>
      <c r="D3014">
        <v>3.9505958557128901E-4</v>
      </c>
      <c r="E3014">
        <v>3.2520294189453098E-4</v>
      </c>
      <c r="F3014">
        <v>3.73601913452148E-4</v>
      </c>
      <c r="G3014">
        <v>3.1614303588867101E-4</v>
      </c>
      <c r="H3014">
        <f t="shared" si="94"/>
        <v>1</v>
      </c>
      <c r="I3014">
        <f t="shared" si="95"/>
        <v>3013</v>
      </c>
    </row>
    <row r="3015" spans="1:9" x14ac:dyDescent="0.2">
      <c r="A3015">
        <v>3014</v>
      </c>
      <c r="B3015" s="1">
        <v>7.9154968261718696E-5</v>
      </c>
      <c r="C3015">
        <v>1.85728073120117E-4</v>
      </c>
      <c r="D3015">
        <v>3.9505958557128901E-4</v>
      </c>
      <c r="E3015">
        <v>3.2806396484375E-4</v>
      </c>
      <c r="F3015">
        <v>3.7384033203125E-4</v>
      </c>
      <c r="G3015">
        <v>3.1614303588867101E-4</v>
      </c>
      <c r="H3015">
        <f t="shared" si="94"/>
        <v>1</v>
      </c>
      <c r="I3015">
        <f t="shared" si="95"/>
        <v>3014</v>
      </c>
    </row>
    <row r="3016" spans="1:9" x14ac:dyDescent="0.2">
      <c r="A3016">
        <v>3015</v>
      </c>
      <c r="B3016" s="1">
        <v>7.9154968261718696E-5</v>
      </c>
      <c r="C3016">
        <v>1.8382072448730401E-4</v>
      </c>
      <c r="D3016">
        <v>3.9601325988769499E-4</v>
      </c>
      <c r="E3016">
        <v>3.2305717468261702E-4</v>
      </c>
      <c r="F3016">
        <v>3.8075447082519499E-4</v>
      </c>
      <c r="G3016">
        <v>3.1685829162597602E-4</v>
      </c>
      <c r="H3016">
        <f t="shared" si="94"/>
        <v>1</v>
      </c>
      <c r="I3016">
        <f t="shared" si="95"/>
        <v>3015</v>
      </c>
    </row>
    <row r="3017" spans="1:9" x14ac:dyDescent="0.2">
      <c r="A3017">
        <v>3016</v>
      </c>
      <c r="B3017" s="1">
        <v>7.9870223999023397E-5</v>
      </c>
      <c r="C3017">
        <v>1.8525123596191401E-4</v>
      </c>
      <c r="D3017">
        <v>3.9386749267578098E-4</v>
      </c>
      <c r="E3017">
        <v>3.24010848999023E-4</v>
      </c>
      <c r="F3017">
        <v>3.7598609924316401E-4</v>
      </c>
      <c r="G3017">
        <v>3.1900405883788997E-4</v>
      </c>
      <c r="H3017">
        <f t="shared" si="94"/>
        <v>1</v>
      </c>
      <c r="I3017">
        <f t="shared" si="95"/>
        <v>3016</v>
      </c>
    </row>
    <row r="3018" spans="1:9" x14ac:dyDescent="0.2">
      <c r="A3018">
        <v>3017</v>
      </c>
      <c r="B3018" s="1">
        <v>7.9870223999023397E-5</v>
      </c>
      <c r="C3018">
        <v>1.8715858459472599E-4</v>
      </c>
      <c r="D3018">
        <v>3.96728515625E-4</v>
      </c>
      <c r="E3018">
        <v>3.2305717468261702E-4</v>
      </c>
      <c r="F3018">
        <v>3.7622451782226497E-4</v>
      </c>
      <c r="G3018">
        <v>3.24010848999023E-4</v>
      </c>
      <c r="H3018">
        <f t="shared" si="94"/>
        <v>1</v>
      </c>
      <c r="I3018">
        <f t="shared" si="95"/>
        <v>3017</v>
      </c>
    </row>
    <row r="3019" spans="1:9" x14ac:dyDescent="0.2">
      <c r="A3019">
        <v>3018</v>
      </c>
      <c r="B3019" s="1">
        <v>8.0823898315429606E-5</v>
      </c>
      <c r="C3019">
        <v>1.9097328186035099E-4</v>
      </c>
      <c r="D3019">
        <v>3.9505958557128901E-4</v>
      </c>
      <c r="E3019">
        <v>3.2210350036621002E-4</v>
      </c>
      <c r="F3019">
        <v>3.75032424926757E-4</v>
      </c>
      <c r="G3019">
        <v>3.1590461730956999E-4</v>
      </c>
      <c r="H3019">
        <f t="shared" si="94"/>
        <v>1</v>
      </c>
      <c r="I3019">
        <f t="shared" si="95"/>
        <v>3018</v>
      </c>
    </row>
    <row r="3020" spans="1:9" x14ac:dyDescent="0.2">
      <c r="A3020">
        <v>3019</v>
      </c>
      <c r="B3020" s="1">
        <v>7.9870223999023397E-5</v>
      </c>
      <c r="C3020">
        <v>1.8501281738281201E-4</v>
      </c>
      <c r="D3020">
        <v>4.0102005004882802E-4</v>
      </c>
      <c r="E3020">
        <v>3.2687187194824202E-4</v>
      </c>
      <c r="F3020">
        <v>3.7598609924316401E-4</v>
      </c>
      <c r="G3020">
        <v>3.1614303588867101E-4</v>
      </c>
      <c r="H3020">
        <f t="shared" si="94"/>
        <v>1</v>
      </c>
      <c r="I3020">
        <f t="shared" si="95"/>
        <v>3019</v>
      </c>
    </row>
    <row r="3021" spans="1:9" x14ac:dyDescent="0.2">
      <c r="A3021">
        <v>3020</v>
      </c>
      <c r="B3021" s="1">
        <v>7.9870223999023397E-5</v>
      </c>
      <c r="C3021">
        <v>1.8620491027831999E-4</v>
      </c>
      <c r="D3021">
        <v>3.9482116699218701E-4</v>
      </c>
      <c r="E3021">
        <v>3.24249267578125E-4</v>
      </c>
      <c r="F3021">
        <v>3.7479400634765598E-4</v>
      </c>
      <c r="G3021">
        <v>3.1709671020507802E-4</v>
      </c>
      <c r="H3021">
        <f t="shared" si="94"/>
        <v>1</v>
      </c>
      <c r="I3021">
        <f t="shared" si="95"/>
        <v>3020</v>
      </c>
    </row>
    <row r="3022" spans="1:9" x14ac:dyDescent="0.2">
      <c r="A3022">
        <v>3021</v>
      </c>
      <c r="B3022" s="1">
        <v>7.8678131103515598E-5</v>
      </c>
      <c r="C3022">
        <v>1.8525123596191401E-4</v>
      </c>
      <c r="D3022">
        <v>3.9696693420410102E-4</v>
      </c>
      <c r="E3022">
        <v>3.2591819763183502E-4</v>
      </c>
      <c r="F3022">
        <v>3.82900238037109E-4</v>
      </c>
      <c r="G3022">
        <v>3.2210350036621002E-4</v>
      </c>
      <c r="H3022">
        <f t="shared" si="94"/>
        <v>1</v>
      </c>
      <c r="I3022">
        <f t="shared" si="95"/>
        <v>3021</v>
      </c>
    </row>
    <row r="3023" spans="1:9" x14ac:dyDescent="0.2">
      <c r="A3023">
        <v>3022</v>
      </c>
      <c r="B3023" s="1">
        <v>8.0347061157226495E-5</v>
      </c>
      <c r="C3023">
        <v>1.86681747436523E-4</v>
      </c>
      <c r="D3023">
        <v>3.9601325988769499E-4</v>
      </c>
      <c r="E3023">
        <v>3.24249267578125E-4</v>
      </c>
      <c r="F3023">
        <v>3.7598609924316401E-4</v>
      </c>
      <c r="G3023">
        <v>3.2377243041992101E-4</v>
      </c>
      <c r="H3023">
        <f t="shared" si="94"/>
        <v>1</v>
      </c>
      <c r="I3023">
        <f t="shared" si="95"/>
        <v>3022</v>
      </c>
    </row>
    <row r="3024" spans="1:9" x14ac:dyDescent="0.2">
      <c r="A3024">
        <v>3023</v>
      </c>
      <c r="B3024" s="1">
        <v>7.9870223999023397E-5</v>
      </c>
      <c r="C3024">
        <v>1.8620491027831999E-4</v>
      </c>
      <c r="D3024">
        <v>3.9505958557128901E-4</v>
      </c>
      <c r="E3024">
        <v>3.2377243041992101E-4</v>
      </c>
      <c r="F3024">
        <v>3.8099288940429601E-4</v>
      </c>
      <c r="G3024">
        <v>3.21865081787109E-4</v>
      </c>
      <c r="H3024">
        <f t="shared" si="94"/>
        <v>1</v>
      </c>
      <c r="I3024">
        <f t="shared" si="95"/>
        <v>3023</v>
      </c>
    </row>
    <row r="3025" spans="1:9" x14ac:dyDescent="0.2">
      <c r="A3025">
        <v>3024</v>
      </c>
      <c r="B3025" s="1">
        <v>7.9870223999023397E-5</v>
      </c>
      <c r="C3025">
        <v>1.8501281738281201E-4</v>
      </c>
      <c r="D3025">
        <v>3.9887428283691401E-4</v>
      </c>
      <c r="E3025">
        <v>3.2830238342285102E-4</v>
      </c>
      <c r="F3025">
        <v>3.8576126098632802E-4</v>
      </c>
      <c r="G3025">
        <v>3.1995773315429601E-4</v>
      </c>
      <c r="H3025">
        <f t="shared" si="94"/>
        <v>1</v>
      </c>
      <c r="I3025">
        <f t="shared" si="95"/>
        <v>3024</v>
      </c>
    </row>
    <row r="3026" spans="1:9" x14ac:dyDescent="0.2">
      <c r="A3026">
        <v>3025</v>
      </c>
      <c r="B3026" s="1">
        <v>7.9870223999023397E-5</v>
      </c>
      <c r="C3026">
        <v>1.8596649169921799E-4</v>
      </c>
      <c r="D3026">
        <v>4.0078163146972602E-4</v>
      </c>
      <c r="E3026">
        <v>3.24010848999023E-4</v>
      </c>
      <c r="F3026">
        <v>3.7598609924316401E-4</v>
      </c>
      <c r="G3026">
        <v>3.1900405883788997E-4</v>
      </c>
      <c r="H3026">
        <f t="shared" si="94"/>
        <v>1</v>
      </c>
      <c r="I3026">
        <f t="shared" si="95"/>
        <v>3025</v>
      </c>
    </row>
    <row r="3027" spans="1:9" x14ac:dyDescent="0.2">
      <c r="A3027">
        <v>3026</v>
      </c>
      <c r="B3027" s="1">
        <v>7.8916549682617106E-5</v>
      </c>
      <c r="C3027">
        <v>1.88112258911132E-4</v>
      </c>
      <c r="D3027">
        <v>3.9601325988769499E-4</v>
      </c>
      <c r="E3027">
        <v>3.2901763916015598E-4</v>
      </c>
      <c r="F3027">
        <v>3.86714935302734E-4</v>
      </c>
      <c r="G3027">
        <v>3.17811965942382E-4</v>
      </c>
      <c r="H3027">
        <f t="shared" si="94"/>
        <v>1</v>
      </c>
      <c r="I3027">
        <f t="shared" si="95"/>
        <v>3026</v>
      </c>
    </row>
    <row r="3028" spans="1:9" x14ac:dyDescent="0.2">
      <c r="A3028">
        <v>3027</v>
      </c>
      <c r="B3028" s="1">
        <v>7.9870223999023397E-5</v>
      </c>
      <c r="C3028">
        <v>1.8501281738281201E-4</v>
      </c>
      <c r="D3028">
        <v>3.98159027099609E-4</v>
      </c>
      <c r="E3028">
        <v>3.2472610473632802E-4</v>
      </c>
      <c r="F3028">
        <v>3.7932395935058502E-4</v>
      </c>
      <c r="G3028">
        <v>3.1876564025878901E-4</v>
      </c>
      <c r="H3028">
        <f t="shared" si="94"/>
        <v>1</v>
      </c>
      <c r="I3028">
        <f t="shared" si="95"/>
        <v>3027</v>
      </c>
    </row>
    <row r="3029" spans="1:9" x14ac:dyDescent="0.2">
      <c r="A3029">
        <v>3028</v>
      </c>
      <c r="B3029" s="1">
        <v>7.9154968261718696E-5</v>
      </c>
      <c r="C3029">
        <v>1.8501281738281201E-4</v>
      </c>
      <c r="D3029">
        <v>3.9601325988769499E-4</v>
      </c>
      <c r="E3029">
        <v>3.24249267578125E-4</v>
      </c>
      <c r="F3029">
        <v>3.7574768066406201E-4</v>
      </c>
      <c r="G3029">
        <v>3.2520294189453098E-4</v>
      </c>
      <c r="H3029">
        <f t="shared" si="94"/>
        <v>1</v>
      </c>
      <c r="I3029">
        <f t="shared" si="95"/>
        <v>3028</v>
      </c>
    </row>
    <row r="3030" spans="1:9" x14ac:dyDescent="0.2">
      <c r="A3030">
        <v>3029</v>
      </c>
      <c r="B3030" s="1">
        <v>8.0108642578125E-5</v>
      </c>
      <c r="C3030">
        <v>1.8382072448730401E-4</v>
      </c>
      <c r="D3030">
        <v>3.9601325988769499E-4</v>
      </c>
      <c r="E3030">
        <v>3.2615661621093701E-4</v>
      </c>
      <c r="F3030">
        <v>3.7789344787597602E-4</v>
      </c>
      <c r="G3030">
        <v>3.1900405883788997E-4</v>
      </c>
      <c r="H3030">
        <f t="shared" si="94"/>
        <v>1</v>
      </c>
      <c r="I3030">
        <f t="shared" si="95"/>
        <v>3029</v>
      </c>
    </row>
    <row r="3031" spans="1:9" x14ac:dyDescent="0.2">
      <c r="A3031">
        <v>3030</v>
      </c>
      <c r="B3031" s="1">
        <v>7.8916549682617106E-5</v>
      </c>
      <c r="C3031">
        <v>1.8906593322753901E-4</v>
      </c>
      <c r="D3031">
        <v>4.4512748718261702E-4</v>
      </c>
      <c r="E3031">
        <v>3.2377243041992101E-4</v>
      </c>
      <c r="F3031">
        <v>3.7717819213867101E-4</v>
      </c>
      <c r="G3031">
        <v>3.17811965942382E-4</v>
      </c>
      <c r="H3031">
        <f t="shared" si="94"/>
        <v>1</v>
      </c>
      <c r="I3031">
        <f t="shared" si="95"/>
        <v>3030</v>
      </c>
    </row>
    <row r="3032" spans="1:9" x14ac:dyDescent="0.2">
      <c r="A3032">
        <v>3031</v>
      </c>
      <c r="B3032" s="1">
        <v>7.9154968261718696E-5</v>
      </c>
      <c r="C3032">
        <v>1.8501281738281201E-4</v>
      </c>
      <c r="D3032">
        <v>3.9696693420410102E-4</v>
      </c>
      <c r="E3032">
        <v>3.2591819763183502E-4</v>
      </c>
      <c r="F3032">
        <v>3.7789344787597602E-4</v>
      </c>
      <c r="G3032">
        <v>3.1876564025878901E-4</v>
      </c>
      <c r="H3032">
        <f t="shared" si="94"/>
        <v>1</v>
      </c>
      <c r="I3032">
        <f t="shared" si="95"/>
        <v>3031</v>
      </c>
    </row>
    <row r="3033" spans="1:9" x14ac:dyDescent="0.2">
      <c r="A3033">
        <v>3032</v>
      </c>
      <c r="B3033" s="1">
        <v>7.9870223999023397E-5</v>
      </c>
      <c r="C3033">
        <v>1.8620491027831999E-4</v>
      </c>
      <c r="D3033">
        <v>3.9601325988769499E-4</v>
      </c>
      <c r="E3033">
        <v>3.3473968505859299E-4</v>
      </c>
      <c r="F3033">
        <v>3.7622451782226497E-4</v>
      </c>
      <c r="G3033">
        <v>3.1876564025878901E-4</v>
      </c>
      <c r="H3033">
        <f t="shared" si="94"/>
        <v>1</v>
      </c>
      <c r="I3033">
        <f t="shared" si="95"/>
        <v>3032</v>
      </c>
    </row>
    <row r="3034" spans="1:9" x14ac:dyDescent="0.2">
      <c r="A3034">
        <v>3033</v>
      </c>
      <c r="B3034" s="1">
        <v>8.0108642578125E-5</v>
      </c>
      <c r="C3034">
        <v>1.86920166015625E-4</v>
      </c>
      <c r="D3034">
        <v>3.9720535278320302E-4</v>
      </c>
      <c r="E3034">
        <v>3.27825546264648E-4</v>
      </c>
      <c r="F3034">
        <v>3.9005279541015598E-4</v>
      </c>
      <c r="G3034">
        <v>3.2281875610351497E-4</v>
      </c>
      <c r="H3034">
        <f t="shared" si="94"/>
        <v>1</v>
      </c>
      <c r="I3034">
        <f t="shared" si="95"/>
        <v>3033</v>
      </c>
    </row>
    <row r="3035" spans="1:9" x14ac:dyDescent="0.2">
      <c r="A3035">
        <v>3034</v>
      </c>
      <c r="B3035" s="1">
        <v>8.0108642578125E-5</v>
      </c>
      <c r="C3035">
        <v>1.8525123596191401E-4</v>
      </c>
      <c r="D3035">
        <v>3.9863586425781201E-4</v>
      </c>
      <c r="E3035">
        <v>3.2520294189453098E-4</v>
      </c>
      <c r="F3035">
        <v>3.8194656372070302E-4</v>
      </c>
      <c r="G3035">
        <v>3.1900405883788997E-4</v>
      </c>
      <c r="H3035">
        <f t="shared" si="94"/>
        <v>1</v>
      </c>
      <c r="I3035">
        <f t="shared" si="95"/>
        <v>3034</v>
      </c>
    </row>
    <row r="3036" spans="1:9" x14ac:dyDescent="0.2">
      <c r="A3036">
        <v>3035</v>
      </c>
      <c r="B3036" s="1">
        <v>8.0108642578125E-5</v>
      </c>
      <c r="C3036">
        <v>1.8787384033203101E-4</v>
      </c>
      <c r="D3036">
        <v>3.98159027099609E-4</v>
      </c>
      <c r="E3036">
        <v>3.2591819763183502E-4</v>
      </c>
      <c r="F3036">
        <v>3.8075447082519499E-4</v>
      </c>
      <c r="G3036">
        <v>3.1995773315429601E-4</v>
      </c>
      <c r="H3036">
        <f t="shared" si="94"/>
        <v>1</v>
      </c>
      <c r="I3036">
        <f t="shared" si="95"/>
        <v>3035</v>
      </c>
    </row>
    <row r="3037" spans="1:9" x14ac:dyDescent="0.2">
      <c r="A3037">
        <v>3036</v>
      </c>
      <c r="B3037" s="1">
        <v>7.9870223999023397E-5</v>
      </c>
      <c r="C3037">
        <v>1.8715858459472599E-4</v>
      </c>
      <c r="D3037">
        <v>4.0102005004882802E-4</v>
      </c>
      <c r="E3037">
        <v>3.2591819763183502E-4</v>
      </c>
      <c r="F3037">
        <v>3.79085540771484E-4</v>
      </c>
      <c r="G3037">
        <v>3.18050384521484E-4</v>
      </c>
      <c r="H3037">
        <f t="shared" si="94"/>
        <v>1</v>
      </c>
      <c r="I3037">
        <f t="shared" si="95"/>
        <v>3036</v>
      </c>
    </row>
    <row r="3038" spans="1:9" x14ac:dyDescent="0.2">
      <c r="A3038">
        <v>3037</v>
      </c>
      <c r="B3038" s="1">
        <v>8.0108642578125E-5</v>
      </c>
      <c r="C3038">
        <v>1.8596649169921799E-4</v>
      </c>
      <c r="D3038">
        <v>4.0602684020996002E-4</v>
      </c>
      <c r="E3038">
        <v>3.2615661621093701E-4</v>
      </c>
      <c r="F3038">
        <v>3.8099288940429601E-4</v>
      </c>
      <c r="G3038">
        <v>3.1900405883788997E-4</v>
      </c>
      <c r="H3038">
        <f t="shared" si="94"/>
        <v>1</v>
      </c>
      <c r="I3038">
        <f t="shared" si="95"/>
        <v>3037</v>
      </c>
    </row>
    <row r="3039" spans="1:9" x14ac:dyDescent="0.2">
      <c r="A3039">
        <v>3038</v>
      </c>
      <c r="B3039" s="1">
        <v>7.9870223999023397E-5</v>
      </c>
      <c r="C3039">
        <v>1.8930435180664E-4</v>
      </c>
      <c r="D3039">
        <v>3.9577484130859299E-4</v>
      </c>
      <c r="E3039">
        <v>3.2711029052734299E-4</v>
      </c>
      <c r="F3039">
        <v>3.7693977355956999E-4</v>
      </c>
      <c r="G3039">
        <v>3.1995773315429601E-4</v>
      </c>
      <c r="H3039">
        <f t="shared" si="94"/>
        <v>1</v>
      </c>
      <c r="I3039">
        <f t="shared" si="95"/>
        <v>3038</v>
      </c>
    </row>
    <row r="3040" spans="1:9" x14ac:dyDescent="0.2">
      <c r="A3040">
        <v>3039</v>
      </c>
      <c r="B3040" s="1">
        <v>7.9870223999023397E-5</v>
      </c>
      <c r="C3040">
        <v>1.8501281738281201E-4</v>
      </c>
      <c r="D3040">
        <v>3.9887428283691401E-4</v>
      </c>
      <c r="E3040">
        <v>3.2830238342285102E-4</v>
      </c>
      <c r="F3040">
        <v>3.81231307983398E-4</v>
      </c>
      <c r="G3040">
        <v>3.1995773315429601E-4</v>
      </c>
      <c r="H3040">
        <f t="shared" si="94"/>
        <v>1</v>
      </c>
      <c r="I3040">
        <f t="shared" si="95"/>
        <v>3039</v>
      </c>
    </row>
    <row r="3041" spans="1:9" x14ac:dyDescent="0.2">
      <c r="A3041">
        <v>3040</v>
      </c>
      <c r="B3041" s="1">
        <v>7.9870223999023397E-5</v>
      </c>
      <c r="C3041">
        <v>1.8525123596191401E-4</v>
      </c>
      <c r="D3041">
        <v>3.98159027099609E-4</v>
      </c>
      <c r="E3041">
        <v>3.27825546264648E-4</v>
      </c>
      <c r="F3041">
        <v>3.78847122192382E-4</v>
      </c>
      <c r="G3041">
        <v>3.2114982604980398E-4</v>
      </c>
      <c r="H3041">
        <f t="shared" si="94"/>
        <v>1</v>
      </c>
      <c r="I3041">
        <f t="shared" si="95"/>
        <v>3040</v>
      </c>
    </row>
    <row r="3042" spans="1:9" x14ac:dyDescent="0.2">
      <c r="A3042">
        <v>3041</v>
      </c>
      <c r="B3042" s="1">
        <v>7.9870223999023397E-5</v>
      </c>
      <c r="C3042">
        <v>1.8882751464843701E-4</v>
      </c>
      <c r="D3042">
        <v>3.98159027099609E-4</v>
      </c>
      <c r="E3042">
        <v>3.27825546264648E-4</v>
      </c>
      <c r="F3042">
        <v>3.7813186645507802E-4</v>
      </c>
      <c r="G3042">
        <v>3.2114982604980398E-4</v>
      </c>
      <c r="H3042">
        <f t="shared" si="94"/>
        <v>1</v>
      </c>
      <c r="I3042">
        <f t="shared" si="95"/>
        <v>3041</v>
      </c>
    </row>
    <row r="3043" spans="1:9" x14ac:dyDescent="0.2">
      <c r="A3043">
        <v>3042</v>
      </c>
      <c r="B3043" s="1">
        <v>7.8916549682617106E-5</v>
      </c>
      <c r="C3043">
        <v>1.9025802612304601E-4</v>
      </c>
      <c r="D3043">
        <v>3.96728515625E-4</v>
      </c>
      <c r="E3043">
        <v>3.2520294189453098E-4</v>
      </c>
      <c r="F3043">
        <v>3.8003921508788997E-4</v>
      </c>
      <c r="G3043">
        <v>3.1876564025878901E-4</v>
      </c>
      <c r="H3043">
        <f t="shared" si="94"/>
        <v>1</v>
      </c>
      <c r="I3043">
        <f t="shared" si="95"/>
        <v>3042</v>
      </c>
    </row>
    <row r="3044" spans="1:9" x14ac:dyDescent="0.2">
      <c r="A3044">
        <v>3043</v>
      </c>
      <c r="B3044" s="1">
        <v>8.2254409790038995E-5</v>
      </c>
      <c r="C3044">
        <v>1.85728073120117E-4</v>
      </c>
      <c r="D3044">
        <v>4.0125846862792898E-4</v>
      </c>
      <c r="E3044">
        <v>3.2901763916015598E-4</v>
      </c>
      <c r="F3044">
        <v>3.7980079650878901E-4</v>
      </c>
      <c r="G3044">
        <v>3.2210350036621002E-4</v>
      </c>
      <c r="H3044">
        <f t="shared" si="94"/>
        <v>1</v>
      </c>
      <c r="I3044">
        <f t="shared" si="95"/>
        <v>3043</v>
      </c>
    </row>
    <row r="3045" spans="1:9" x14ac:dyDescent="0.2">
      <c r="A3045">
        <v>3044</v>
      </c>
      <c r="B3045" s="1">
        <v>8.0108642578125E-5</v>
      </c>
      <c r="C3045">
        <v>1.8787384033203101E-4</v>
      </c>
      <c r="D3045">
        <v>3.98159027099609E-4</v>
      </c>
      <c r="E3045">
        <v>3.27825546264648E-4</v>
      </c>
      <c r="F3045">
        <v>3.8003921508788997E-4</v>
      </c>
      <c r="G3045">
        <v>3.1900405883788997E-4</v>
      </c>
      <c r="H3045">
        <f t="shared" si="94"/>
        <v>1</v>
      </c>
      <c r="I3045">
        <f t="shared" si="95"/>
        <v>3044</v>
      </c>
    </row>
    <row r="3046" spans="1:9" x14ac:dyDescent="0.2">
      <c r="A3046">
        <v>3045</v>
      </c>
      <c r="B3046" s="1">
        <v>7.8916549682617106E-5</v>
      </c>
      <c r="C3046">
        <v>1.8620491027831999E-4</v>
      </c>
      <c r="D3046">
        <v>4.0078163146972602E-4</v>
      </c>
      <c r="E3046">
        <v>3.2830238342285102E-4</v>
      </c>
      <c r="F3046">
        <v>3.8075447082519499E-4</v>
      </c>
      <c r="G3046">
        <v>3.1900405883788997E-4</v>
      </c>
      <c r="H3046">
        <f t="shared" si="94"/>
        <v>1</v>
      </c>
      <c r="I3046">
        <f t="shared" si="95"/>
        <v>3045</v>
      </c>
    </row>
    <row r="3047" spans="1:9" x14ac:dyDescent="0.2">
      <c r="A3047">
        <v>3046</v>
      </c>
      <c r="B3047" s="1">
        <v>8.0108642578125E-5</v>
      </c>
      <c r="C3047">
        <v>1.85728073120117E-4</v>
      </c>
      <c r="D3047">
        <v>3.9911270141601497E-4</v>
      </c>
      <c r="E3047">
        <v>3.2997131347656201E-4</v>
      </c>
      <c r="F3047">
        <v>3.9005279541015598E-4</v>
      </c>
      <c r="G3047">
        <v>3.2305717468261702E-4</v>
      </c>
      <c r="H3047">
        <f t="shared" si="94"/>
        <v>1</v>
      </c>
      <c r="I3047">
        <f t="shared" si="95"/>
        <v>3046</v>
      </c>
    </row>
    <row r="3048" spans="1:9" x14ac:dyDescent="0.2">
      <c r="A3048">
        <v>3047</v>
      </c>
      <c r="B3048" s="1">
        <v>8.1300735473632799E-5</v>
      </c>
      <c r="C3048">
        <v>1.8978118896484299E-4</v>
      </c>
      <c r="D3048">
        <v>3.9887428283691401E-4</v>
      </c>
      <c r="E3048">
        <v>3.29256057739257E-4</v>
      </c>
      <c r="F3048">
        <v>3.8099288940429601E-4</v>
      </c>
      <c r="G3048">
        <v>3.1900405883788997E-4</v>
      </c>
      <c r="H3048">
        <f t="shared" si="94"/>
        <v>1</v>
      </c>
      <c r="I3048">
        <f t="shared" si="95"/>
        <v>3047</v>
      </c>
    </row>
    <row r="3049" spans="1:9" x14ac:dyDescent="0.2">
      <c r="A3049">
        <v>3048</v>
      </c>
      <c r="B3049" s="1">
        <v>8.1300735473632799E-5</v>
      </c>
      <c r="C3049">
        <v>1.8787384033203101E-4</v>
      </c>
      <c r="D3049">
        <v>4.0292739868163997E-4</v>
      </c>
      <c r="E3049">
        <v>3.2806396484375E-4</v>
      </c>
      <c r="F3049">
        <v>3.81231307983398E-4</v>
      </c>
      <c r="G3049">
        <v>3.1876564025878901E-4</v>
      </c>
      <c r="H3049">
        <f t="shared" si="94"/>
        <v>1</v>
      </c>
      <c r="I3049">
        <f t="shared" si="95"/>
        <v>3048</v>
      </c>
    </row>
    <row r="3050" spans="1:9" x14ac:dyDescent="0.2">
      <c r="A3050">
        <v>3049</v>
      </c>
      <c r="B3050" s="1">
        <v>7.9870223999023397E-5</v>
      </c>
      <c r="C3050">
        <v>1.8930435180664E-4</v>
      </c>
      <c r="D3050">
        <v>3.9887428283691401E-4</v>
      </c>
      <c r="E3050">
        <v>3.27825546264648E-4</v>
      </c>
      <c r="F3050">
        <v>3.8027763366699202E-4</v>
      </c>
      <c r="G3050">
        <v>3.1995773315429601E-4</v>
      </c>
      <c r="H3050">
        <f t="shared" si="94"/>
        <v>1</v>
      </c>
      <c r="I3050">
        <f t="shared" si="95"/>
        <v>3049</v>
      </c>
    </row>
    <row r="3051" spans="1:9" x14ac:dyDescent="0.2">
      <c r="A3051">
        <v>3050</v>
      </c>
      <c r="B3051" s="1">
        <v>8.1300735473632799E-5</v>
      </c>
      <c r="C3051">
        <v>1.8882751464843701E-4</v>
      </c>
      <c r="D3051">
        <v>3.97920608520507E-4</v>
      </c>
      <c r="E3051">
        <v>3.31878662109375E-4</v>
      </c>
      <c r="F3051">
        <v>3.81231307983398E-4</v>
      </c>
      <c r="G3051">
        <v>3.1995773315429601E-4</v>
      </c>
      <c r="H3051">
        <f t="shared" si="94"/>
        <v>1</v>
      </c>
      <c r="I3051">
        <f t="shared" si="95"/>
        <v>3050</v>
      </c>
    </row>
    <row r="3052" spans="1:9" x14ac:dyDescent="0.2">
      <c r="A3052">
        <v>3051</v>
      </c>
      <c r="B3052" s="1">
        <v>8.1777572631835897E-5</v>
      </c>
      <c r="C3052">
        <v>1.8906593322753901E-4</v>
      </c>
      <c r="D3052">
        <v>4.0006637573242101E-4</v>
      </c>
      <c r="E3052">
        <v>3.2997131347656201E-4</v>
      </c>
      <c r="F3052">
        <v>3.82900238037109E-4</v>
      </c>
      <c r="G3052">
        <v>3.20196151733398E-4</v>
      </c>
      <c r="H3052">
        <f t="shared" si="94"/>
        <v>1</v>
      </c>
      <c r="I3052">
        <f t="shared" si="95"/>
        <v>3051</v>
      </c>
    </row>
    <row r="3053" spans="1:9" x14ac:dyDescent="0.2">
      <c r="A3053">
        <v>3052</v>
      </c>
      <c r="B3053" s="1">
        <v>8.0108642578125E-5</v>
      </c>
      <c r="C3053">
        <v>1.9001960754394499E-4</v>
      </c>
      <c r="D3053">
        <v>3.9911270141601497E-4</v>
      </c>
      <c r="E3053">
        <v>3.2901763916015598E-4</v>
      </c>
      <c r="F3053">
        <v>3.78847122192382E-4</v>
      </c>
      <c r="G3053">
        <v>3.1995773315429601E-4</v>
      </c>
      <c r="H3053">
        <f t="shared" si="94"/>
        <v>1</v>
      </c>
      <c r="I3053">
        <f t="shared" si="95"/>
        <v>3052</v>
      </c>
    </row>
    <row r="3054" spans="1:9" x14ac:dyDescent="0.2">
      <c r="A3054">
        <v>3053</v>
      </c>
      <c r="B3054" s="1">
        <v>7.9870223999023397E-5</v>
      </c>
      <c r="C3054">
        <v>1.85728073120117E-4</v>
      </c>
      <c r="D3054">
        <v>4.0340423583984299E-4</v>
      </c>
      <c r="E3054">
        <v>3.27825546264648E-4</v>
      </c>
      <c r="F3054">
        <v>3.8194656372070302E-4</v>
      </c>
      <c r="G3054">
        <v>3.1995773315429601E-4</v>
      </c>
      <c r="H3054">
        <f t="shared" si="94"/>
        <v>1</v>
      </c>
      <c r="I3054">
        <f t="shared" si="95"/>
        <v>3053</v>
      </c>
    </row>
    <row r="3055" spans="1:9" x14ac:dyDescent="0.2">
      <c r="A3055">
        <v>3054</v>
      </c>
      <c r="B3055" s="1">
        <v>8.0108642578125E-5</v>
      </c>
      <c r="C3055">
        <v>1.9097328186035099E-4</v>
      </c>
      <c r="D3055">
        <v>4.01973724365234E-4</v>
      </c>
      <c r="E3055">
        <v>3.2997131347656201E-4</v>
      </c>
      <c r="F3055">
        <v>3.8099288940429601E-4</v>
      </c>
      <c r="G3055">
        <v>3.1995773315429601E-4</v>
      </c>
      <c r="H3055">
        <f t="shared" si="94"/>
        <v>1</v>
      </c>
      <c r="I3055">
        <f t="shared" si="95"/>
        <v>3054</v>
      </c>
    </row>
    <row r="3056" spans="1:9" x14ac:dyDescent="0.2">
      <c r="A3056">
        <v>3055</v>
      </c>
      <c r="B3056" s="1">
        <v>7.9870223999023397E-5</v>
      </c>
      <c r="C3056">
        <v>1.9001960754394499E-4</v>
      </c>
      <c r="D3056">
        <v>4.0388107299804601E-4</v>
      </c>
      <c r="E3056">
        <v>3.3092498779296799E-4</v>
      </c>
      <c r="F3056">
        <v>3.9505958557128901E-4</v>
      </c>
      <c r="G3056">
        <v>3.2114982604980398E-4</v>
      </c>
      <c r="H3056">
        <f t="shared" si="94"/>
        <v>1</v>
      </c>
      <c r="I3056">
        <f t="shared" si="95"/>
        <v>3055</v>
      </c>
    </row>
    <row r="3057" spans="1:9" x14ac:dyDescent="0.2">
      <c r="A3057">
        <v>3056</v>
      </c>
      <c r="B3057" s="1">
        <v>8.0347061157226495E-5</v>
      </c>
      <c r="C3057">
        <v>1.8882751464843701E-4</v>
      </c>
      <c r="D3057">
        <v>4.0292739868163997E-4</v>
      </c>
      <c r="E3057">
        <v>3.29256057739257E-4</v>
      </c>
      <c r="F3057">
        <v>3.8409233093261702E-4</v>
      </c>
      <c r="G3057">
        <v>3.2067298889160102E-4</v>
      </c>
      <c r="H3057">
        <f t="shared" si="94"/>
        <v>1</v>
      </c>
      <c r="I3057">
        <f t="shared" si="95"/>
        <v>3056</v>
      </c>
    </row>
    <row r="3058" spans="1:9" x14ac:dyDescent="0.2">
      <c r="A3058">
        <v>3057</v>
      </c>
      <c r="B3058" s="1">
        <v>7.9870223999023397E-5</v>
      </c>
      <c r="C3058">
        <v>1.9097328186035099E-4</v>
      </c>
      <c r="D3058">
        <v>4.0006637573242101E-4</v>
      </c>
      <c r="E3058">
        <v>3.2901763916015598E-4</v>
      </c>
      <c r="F3058">
        <v>3.8385391235351497E-4</v>
      </c>
      <c r="G3058">
        <v>3.2114982604980398E-4</v>
      </c>
      <c r="H3058">
        <f t="shared" si="94"/>
        <v>1</v>
      </c>
      <c r="I3058">
        <f t="shared" si="95"/>
        <v>3057</v>
      </c>
    </row>
    <row r="3059" spans="1:9" x14ac:dyDescent="0.2">
      <c r="A3059">
        <v>3058</v>
      </c>
      <c r="B3059" s="1">
        <v>8.0108642578125E-5</v>
      </c>
      <c r="C3059">
        <v>1.86920166015625E-4</v>
      </c>
      <c r="D3059">
        <v>4.0078163146972602E-4</v>
      </c>
      <c r="E3059">
        <v>3.2901763916015598E-4</v>
      </c>
      <c r="F3059">
        <v>3.8385391235351497E-4</v>
      </c>
      <c r="G3059">
        <v>3.24249267578125E-4</v>
      </c>
      <c r="H3059">
        <f t="shared" si="94"/>
        <v>1</v>
      </c>
      <c r="I3059">
        <f t="shared" si="95"/>
        <v>3058</v>
      </c>
    </row>
    <row r="3060" spans="1:9" x14ac:dyDescent="0.2">
      <c r="A3060">
        <v>3059</v>
      </c>
      <c r="B3060" s="1">
        <v>8.0108642578125E-5</v>
      </c>
      <c r="C3060">
        <v>1.86920166015625E-4</v>
      </c>
      <c r="D3060">
        <v>4.0006637573242101E-4</v>
      </c>
      <c r="E3060">
        <v>3.2901763916015598E-4</v>
      </c>
      <c r="F3060">
        <v>3.8194656372070302E-4</v>
      </c>
      <c r="G3060">
        <v>3.2305717468261702E-4</v>
      </c>
      <c r="H3060">
        <f t="shared" si="94"/>
        <v>1</v>
      </c>
      <c r="I3060">
        <f t="shared" si="95"/>
        <v>3059</v>
      </c>
    </row>
    <row r="3061" spans="1:9" x14ac:dyDescent="0.2">
      <c r="A3061">
        <v>3060</v>
      </c>
      <c r="B3061" s="1">
        <v>7.9870223999023397E-5</v>
      </c>
      <c r="C3061">
        <v>1.8715858459472599E-4</v>
      </c>
      <c r="D3061">
        <v>4.0078163146972602E-4</v>
      </c>
      <c r="E3061">
        <v>3.2901763916015598E-4</v>
      </c>
      <c r="F3061">
        <v>3.8218498229980398E-4</v>
      </c>
      <c r="G3061">
        <v>3.21865081787109E-4</v>
      </c>
      <c r="H3061">
        <f t="shared" si="94"/>
        <v>1</v>
      </c>
      <c r="I3061">
        <f t="shared" si="95"/>
        <v>3060</v>
      </c>
    </row>
    <row r="3062" spans="1:9" x14ac:dyDescent="0.2">
      <c r="A3062">
        <v>3061</v>
      </c>
      <c r="B3062" s="1">
        <v>7.9870223999023397E-5</v>
      </c>
      <c r="C3062">
        <v>1.8715858459472599E-4</v>
      </c>
      <c r="D3062">
        <v>4.0507316589355398E-4</v>
      </c>
      <c r="E3062">
        <v>3.27825546264648E-4</v>
      </c>
      <c r="F3062">
        <v>3.8099288940429601E-4</v>
      </c>
      <c r="G3062">
        <v>3.2210350036621002E-4</v>
      </c>
      <c r="H3062">
        <f t="shared" si="94"/>
        <v>1</v>
      </c>
      <c r="I3062">
        <f t="shared" si="95"/>
        <v>3061</v>
      </c>
    </row>
    <row r="3063" spans="1:9" x14ac:dyDescent="0.2">
      <c r="A3063">
        <v>3062</v>
      </c>
      <c r="B3063" s="1">
        <v>8.1062316894531196E-5</v>
      </c>
      <c r="C3063">
        <v>1.86920166015625E-4</v>
      </c>
      <c r="D3063">
        <v>4.01973724365234E-4</v>
      </c>
      <c r="E3063">
        <v>3.31878662109375E-4</v>
      </c>
      <c r="F3063">
        <v>3.8409233093261702E-4</v>
      </c>
      <c r="G3063">
        <v>3.2615661621093701E-4</v>
      </c>
      <c r="H3063">
        <f t="shared" si="94"/>
        <v>1</v>
      </c>
      <c r="I3063">
        <f t="shared" si="95"/>
        <v>3062</v>
      </c>
    </row>
    <row r="3064" spans="1:9" x14ac:dyDescent="0.2">
      <c r="A3064">
        <v>3063</v>
      </c>
      <c r="B3064" s="1">
        <v>8.1062316894531196E-5</v>
      </c>
      <c r="C3064">
        <v>1.88112258911132E-4</v>
      </c>
      <c r="D3064">
        <v>4.0507316589355398E-4</v>
      </c>
      <c r="E3064">
        <v>3.2877922058105398E-4</v>
      </c>
      <c r="F3064">
        <v>3.8099288940429601E-4</v>
      </c>
      <c r="G3064">
        <v>3.2210350036621002E-4</v>
      </c>
      <c r="H3064">
        <f t="shared" si="94"/>
        <v>1</v>
      </c>
      <c r="I3064">
        <f t="shared" si="95"/>
        <v>3063</v>
      </c>
    </row>
    <row r="3065" spans="1:9" x14ac:dyDescent="0.2">
      <c r="A3065">
        <v>3064</v>
      </c>
      <c r="B3065" s="1">
        <v>8.0823898315429606E-5</v>
      </c>
      <c r="C3065">
        <v>1.8715858459472599E-4</v>
      </c>
      <c r="D3065">
        <v>4.01973724365234E-4</v>
      </c>
      <c r="E3065">
        <v>3.31878662109375E-4</v>
      </c>
      <c r="F3065">
        <v>3.8099288940429601E-4</v>
      </c>
      <c r="G3065">
        <v>3.2520294189453098E-4</v>
      </c>
      <c r="H3065">
        <f t="shared" si="94"/>
        <v>1</v>
      </c>
      <c r="I3065">
        <f t="shared" si="95"/>
        <v>3064</v>
      </c>
    </row>
    <row r="3066" spans="1:9" x14ac:dyDescent="0.2">
      <c r="A3066">
        <v>3065</v>
      </c>
      <c r="B3066" s="1">
        <v>8.0823898315429606E-5</v>
      </c>
      <c r="C3066">
        <v>1.88112258911132E-4</v>
      </c>
      <c r="D3066">
        <v>4.0888786315917898E-4</v>
      </c>
      <c r="E3066">
        <v>3.29256057739257E-4</v>
      </c>
      <c r="F3066">
        <v>3.8194656372070302E-4</v>
      </c>
      <c r="G3066">
        <v>3.21865081787109E-4</v>
      </c>
      <c r="H3066">
        <f t="shared" si="94"/>
        <v>1</v>
      </c>
      <c r="I3066">
        <f t="shared" si="95"/>
        <v>3065</v>
      </c>
    </row>
    <row r="3067" spans="1:9" x14ac:dyDescent="0.2">
      <c r="A3067">
        <v>3066</v>
      </c>
      <c r="B3067" s="1">
        <v>8.0823898315429606E-5</v>
      </c>
      <c r="C3067">
        <v>1.9097328186035099E-4</v>
      </c>
      <c r="D3067">
        <v>4.0221214294433502E-4</v>
      </c>
      <c r="E3067">
        <v>3.2901763916015598E-4</v>
      </c>
      <c r="F3067">
        <v>3.85046005249023E-4</v>
      </c>
      <c r="G3067">
        <v>3.2305717468261702E-4</v>
      </c>
      <c r="H3067">
        <f t="shared" si="94"/>
        <v>1</v>
      </c>
      <c r="I3067">
        <f t="shared" si="95"/>
        <v>3066</v>
      </c>
    </row>
    <row r="3068" spans="1:9" x14ac:dyDescent="0.2">
      <c r="A3068">
        <v>3067</v>
      </c>
      <c r="B3068" s="1">
        <v>8.1062316894531196E-5</v>
      </c>
      <c r="C3068">
        <v>1.9097328186035099E-4</v>
      </c>
      <c r="D3068">
        <v>4.0125846862792898E-4</v>
      </c>
      <c r="E3068">
        <v>3.2997131347656201E-4</v>
      </c>
      <c r="F3068">
        <v>3.8099288940429601E-4</v>
      </c>
      <c r="G3068">
        <v>3.2210350036621002E-4</v>
      </c>
      <c r="H3068">
        <f t="shared" si="94"/>
        <v>1</v>
      </c>
      <c r="I3068">
        <f t="shared" si="95"/>
        <v>3067</v>
      </c>
    </row>
    <row r="3069" spans="1:9" x14ac:dyDescent="0.2">
      <c r="A3069">
        <v>3068</v>
      </c>
      <c r="B3069" s="1">
        <v>8.0823898315429606E-5</v>
      </c>
      <c r="C3069">
        <v>1.88350677490234E-4</v>
      </c>
      <c r="D3069">
        <v>4.0388107299804601E-4</v>
      </c>
      <c r="E3069">
        <v>3.3473968505859299E-4</v>
      </c>
      <c r="F3069">
        <v>3.8313865661621002E-4</v>
      </c>
      <c r="G3069">
        <v>3.2210350036621002E-4</v>
      </c>
      <c r="H3069">
        <f t="shared" si="94"/>
        <v>1</v>
      </c>
      <c r="I3069">
        <f t="shared" si="95"/>
        <v>3068</v>
      </c>
    </row>
    <row r="3070" spans="1:9" x14ac:dyDescent="0.2">
      <c r="A3070">
        <v>3069</v>
      </c>
      <c r="B3070" s="1">
        <v>8.1300735473632799E-5</v>
      </c>
      <c r="C3070">
        <v>1.8787384033203101E-4</v>
      </c>
      <c r="D3070">
        <v>4.0698051452636702E-4</v>
      </c>
      <c r="E3070">
        <v>3.2997131347656201E-4</v>
      </c>
      <c r="F3070">
        <v>3.8599967956542898E-4</v>
      </c>
      <c r="G3070">
        <v>3.2210350036621002E-4</v>
      </c>
      <c r="H3070">
        <f t="shared" si="94"/>
        <v>1</v>
      </c>
      <c r="I3070">
        <f t="shared" si="95"/>
        <v>3069</v>
      </c>
    </row>
    <row r="3071" spans="1:9" x14ac:dyDescent="0.2">
      <c r="A3071">
        <v>3070</v>
      </c>
      <c r="B3071" s="1">
        <v>7.9870223999023397E-5</v>
      </c>
      <c r="C3071">
        <v>1.9025802612304601E-4</v>
      </c>
      <c r="D3071">
        <v>4.01973724365234E-4</v>
      </c>
      <c r="E3071">
        <v>3.3092498779296799E-4</v>
      </c>
      <c r="F3071">
        <v>3.8099288940429601E-4</v>
      </c>
      <c r="G3071">
        <v>3.21865081787109E-4</v>
      </c>
      <c r="H3071">
        <f t="shared" si="94"/>
        <v>1</v>
      </c>
      <c r="I3071">
        <f t="shared" si="95"/>
        <v>3070</v>
      </c>
    </row>
    <row r="3072" spans="1:9" x14ac:dyDescent="0.2">
      <c r="A3072">
        <v>3071</v>
      </c>
      <c r="B3072" s="1">
        <v>8.0108642578125E-5</v>
      </c>
      <c r="C3072">
        <v>1.88350677490234E-4</v>
      </c>
      <c r="D3072">
        <v>4.01735305786132E-4</v>
      </c>
      <c r="E3072">
        <v>3.2997131347656201E-4</v>
      </c>
      <c r="F3072">
        <v>3.8313865661621002E-4</v>
      </c>
      <c r="G3072">
        <v>3.2210350036621002E-4</v>
      </c>
      <c r="H3072">
        <f t="shared" si="94"/>
        <v>1</v>
      </c>
      <c r="I3072">
        <f t="shared" si="95"/>
        <v>3071</v>
      </c>
    </row>
    <row r="3073" spans="1:9" x14ac:dyDescent="0.2">
      <c r="A3073">
        <v>3072</v>
      </c>
      <c r="B3073" s="1">
        <v>8.2969665527343696E-5</v>
      </c>
      <c r="C3073">
        <v>1.9025802612304601E-4</v>
      </c>
      <c r="D3073">
        <v>4.0388107299804601E-4</v>
      </c>
      <c r="E3073">
        <v>3.3116340637206999E-4</v>
      </c>
      <c r="F3073">
        <v>3.8576126098632802E-4</v>
      </c>
      <c r="G3073">
        <v>3.2210350036621002E-4</v>
      </c>
      <c r="H3073">
        <f t="shared" si="94"/>
        <v>1</v>
      </c>
      <c r="I3073">
        <f t="shared" si="95"/>
        <v>3072</v>
      </c>
    </row>
    <row r="3074" spans="1:9" x14ac:dyDescent="0.2">
      <c r="A3074">
        <v>3073</v>
      </c>
      <c r="B3074" s="1">
        <v>8.1062316894531196E-5</v>
      </c>
      <c r="C3074">
        <v>1.8787384033203101E-4</v>
      </c>
      <c r="D3074">
        <v>4.0507316589355398E-4</v>
      </c>
      <c r="E3074">
        <v>3.33070755004882E-4</v>
      </c>
      <c r="F3074">
        <v>3.8385391235351497E-4</v>
      </c>
      <c r="G3074">
        <v>3.2210350036621002E-4</v>
      </c>
      <c r="H3074">
        <f t="shared" si="94"/>
        <v>1</v>
      </c>
      <c r="I3074">
        <f t="shared" si="95"/>
        <v>3073</v>
      </c>
    </row>
    <row r="3075" spans="1:9" x14ac:dyDescent="0.2">
      <c r="A3075">
        <v>3074</v>
      </c>
      <c r="B3075" s="1">
        <v>8.0823898315429606E-5</v>
      </c>
      <c r="C3075">
        <v>1.9121170043945299E-4</v>
      </c>
      <c r="D3075">
        <v>4.0102005004882802E-4</v>
      </c>
      <c r="E3075">
        <v>3.2997131347656201E-4</v>
      </c>
      <c r="F3075">
        <v>3.8599967956542898E-4</v>
      </c>
      <c r="G3075">
        <v>3.24010848999023E-4</v>
      </c>
      <c r="H3075">
        <f t="shared" ref="H3075:H3138" si="96">INDEX($B$1:$G$1,MATCH(MIN(B3075:G3075),B3075:G3075,0))</f>
        <v>1</v>
      </c>
      <c r="I3075">
        <f t="shared" ref="I3075:I3138" si="97">A3075</f>
        <v>3074</v>
      </c>
    </row>
    <row r="3076" spans="1:9" x14ac:dyDescent="0.2">
      <c r="A3076">
        <v>3075</v>
      </c>
      <c r="B3076" s="1">
        <v>8.0823898315429606E-5</v>
      </c>
      <c r="C3076">
        <v>1.8715858459472599E-4</v>
      </c>
      <c r="D3076">
        <v>4.0388107299804601E-4</v>
      </c>
      <c r="E3076">
        <v>3.2997131347656201E-4</v>
      </c>
      <c r="F3076">
        <v>3.88860702514648E-4</v>
      </c>
      <c r="G3076">
        <v>3.24249267578125E-4</v>
      </c>
      <c r="H3076">
        <f t="shared" si="96"/>
        <v>1</v>
      </c>
      <c r="I3076">
        <f t="shared" si="97"/>
        <v>3075</v>
      </c>
    </row>
    <row r="3077" spans="1:9" x14ac:dyDescent="0.2">
      <c r="A3077">
        <v>3076</v>
      </c>
      <c r="B3077" s="1">
        <v>8.0108642578125E-5</v>
      </c>
      <c r="C3077">
        <v>1.8882751464843701E-4</v>
      </c>
      <c r="D3077">
        <v>4.01973724365234E-4</v>
      </c>
      <c r="E3077">
        <v>3.2997131347656201E-4</v>
      </c>
      <c r="F3077">
        <v>3.8385391235351497E-4</v>
      </c>
      <c r="G3077">
        <v>3.3521652221679601E-4</v>
      </c>
      <c r="H3077">
        <f t="shared" si="96"/>
        <v>1</v>
      </c>
      <c r="I3077">
        <f t="shared" si="97"/>
        <v>3076</v>
      </c>
    </row>
    <row r="3078" spans="1:9" x14ac:dyDescent="0.2">
      <c r="A3078">
        <v>3077</v>
      </c>
      <c r="B3078" s="1">
        <v>8.20159912109375E-5</v>
      </c>
      <c r="C3078">
        <v>1.88112258911132E-4</v>
      </c>
      <c r="D3078">
        <v>4.01973724365234E-4</v>
      </c>
      <c r="E3078">
        <v>3.2997131347656201E-4</v>
      </c>
      <c r="F3078">
        <v>3.85046005249023E-4</v>
      </c>
      <c r="G3078">
        <v>3.2615661621093701E-4</v>
      </c>
      <c r="H3078">
        <f t="shared" si="96"/>
        <v>1</v>
      </c>
      <c r="I3078">
        <f t="shared" si="97"/>
        <v>3077</v>
      </c>
    </row>
    <row r="3079" spans="1:9" x14ac:dyDescent="0.2">
      <c r="A3079">
        <v>3078</v>
      </c>
      <c r="B3079" s="1">
        <v>8.20159912109375E-5</v>
      </c>
      <c r="C3079">
        <v>1.8787384033203101E-4</v>
      </c>
      <c r="D3079">
        <v>4.0221214294433502E-4</v>
      </c>
      <c r="E3079">
        <v>3.3092498779296799E-4</v>
      </c>
      <c r="F3079">
        <v>3.8194656372070302E-4</v>
      </c>
      <c r="G3079">
        <v>3.2687187194824202E-4</v>
      </c>
      <c r="H3079">
        <f t="shared" si="96"/>
        <v>1</v>
      </c>
      <c r="I3079">
        <f t="shared" si="97"/>
        <v>3078</v>
      </c>
    </row>
    <row r="3080" spans="1:9" x14ac:dyDescent="0.2">
      <c r="A3080">
        <v>3079</v>
      </c>
      <c r="B3080" s="1">
        <v>8.1062316894531196E-5</v>
      </c>
      <c r="C3080">
        <v>1.8882751464843701E-4</v>
      </c>
      <c r="D3080">
        <v>4.0507316589355398E-4</v>
      </c>
      <c r="E3080">
        <v>3.3092498779296799E-4</v>
      </c>
      <c r="F3080">
        <v>3.8313865661621002E-4</v>
      </c>
      <c r="G3080">
        <v>3.2496452331542898E-4</v>
      </c>
      <c r="H3080">
        <f t="shared" si="96"/>
        <v>1</v>
      </c>
      <c r="I3080">
        <f t="shared" si="97"/>
        <v>3079</v>
      </c>
    </row>
    <row r="3081" spans="1:9" x14ac:dyDescent="0.2">
      <c r="A3081">
        <v>3080</v>
      </c>
      <c r="B3081" s="1">
        <v>8.20159912109375E-5</v>
      </c>
      <c r="C3081">
        <v>1.86920166015625E-4</v>
      </c>
      <c r="D3081">
        <v>4.0483474731445302E-4</v>
      </c>
      <c r="E3081">
        <v>3.31640243530273E-4</v>
      </c>
      <c r="F3081">
        <v>3.85046005249023E-4</v>
      </c>
      <c r="G3081">
        <v>3.2711029052734299E-4</v>
      </c>
      <c r="H3081">
        <f t="shared" si="96"/>
        <v>1</v>
      </c>
      <c r="I3081">
        <f t="shared" si="97"/>
        <v>3080</v>
      </c>
    </row>
    <row r="3082" spans="1:9" x14ac:dyDescent="0.2">
      <c r="A3082">
        <v>3081</v>
      </c>
      <c r="B3082" s="1">
        <v>8.20159912109375E-5</v>
      </c>
      <c r="C3082">
        <v>1.88112258911132E-4</v>
      </c>
      <c r="D3082">
        <v>4.01973724365234E-4</v>
      </c>
      <c r="E3082">
        <v>3.2997131347656201E-4</v>
      </c>
      <c r="F3082">
        <v>3.8599967956542898E-4</v>
      </c>
      <c r="G3082">
        <v>3.2377243041992101E-4</v>
      </c>
      <c r="H3082">
        <f t="shared" si="96"/>
        <v>1</v>
      </c>
      <c r="I3082">
        <f t="shared" si="97"/>
        <v>3081</v>
      </c>
    </row>
    <row r="3083" spans="1:9" x14ac:dyDescent="0.2">
      <c r="A3083">
        <v>3082</v>
      </c>
      <c r="B3083" s="1">
        <v>7.9870223999023397E-5</v>
      </c>
      <c r="C3083">
        <v>1.86920166015625E-4</v>
      </c>
      <c r="D3083">
        <v>4.0221214294433502E-4</v>
      </c>
      <c r="E3083">
        <v>3.2997131347656201E-4</v>
      </c>
      <c r="F3083">
        <v>3.8790702819824202E-4</v>
      </c>
      <c r="G3083">
        <v>3.2496452331542898E-4</v>
      </c>
      <c r="H3083">
        <f t="shared" si="96"/>
        <v>1</v>
      </c>
      <c r="I3083">
        <f t="shared" si="97"/>
        <v>3082</v>
      </c>
    </row>
    <row r="3084" spans="1:9" x14ac:dyDescent="0.2">
      <c r="A3084">
        <v>3083</v>
      </c>
      <c r="B3084" s="1">
        <v>8.0108642578125E-5</v>
      </c>
      <c r="C3084">
        <v>1.8787384033203101E-4</v>
      </c>
      <c r="D3084">
        <v>4.0292739868163997E-4</v>
      </c>
      <c r="E3084">
        <v>3.2997131347656201E-4</v>
      </c>
      <c r="F3084">
        <v>3.85046005249023E-4</v>
      </c>
      <c r="G3084">
        <v>3.2901763916015598E-4</v>
      </c>
      <c r="H3084">
        <f t="shared" si="96"/>
        <v>1</v>
      </c>
      <c r="I3084">
        <f t="shared" si="97"/>
        <v>3083</v>
      </c>
    </row>
    <row r="3085" spans="1:9" x14ac:dyDescent="0.2">
      <c r="A3085">
        <v>3084</v>
      </c>
      <c r="B3085" s="1">
        <v>8.0823898315429606E-5</v>
      </c>
      <c r="C3085">
        <v>1.8787384033203101E-4</v>
      </c>
      <c r="D3085">
        <v>4.04119491577148E-4</v>
      </c>
      <c r="E3085">
        <v>3.33070755004882E-4</v>
      </c>
      <c r="F3085">
        <v>3.8695335388183502E-4</v>
      </c>
      <c r="G3085">
        <v>3.2377243041992101E-4</v>
      </c>
      <c r="H3085">
        <f t="shared" si="96"/>
        <v>1</v>
      </c>
      <c r="I3085">
        <f t="shared" si="97"/>
        <v>3084</v>
      </c>
    </row>
    <row r="3086" spans="1:9" x14ac:dyDescent="0.2">
      <c r="A3086">
        <v>3085</v>
      </c>
      <c r="B3086" s="1">
        <v>8.0823898315429606E-5</v>
      </c>
      <c r="C3086">
        <v>1.8787384033203101E-4</v>
      </c>
      <c r="D3086">
        <v>4.0316581726074202E-4</v>
      </c>
      <c r="E3086">
        <v>3.31878662109375E-4</v>
      </c>
      <c r="F3086">
        <v>3.8695335388183502E-4</v>
      </c>
      <c r="G3086">
        <v>3.2496452331542898E-4</v>
      </c>
      <c r="H3086">
        <f t="shared" si="96"/>
        <v>1</v>
      </c>
      <c r="I3086">
        <f t="shared" si="97"/>
        <v>3085</v>
      </c>
    </row>
    <row r="3087" spans="1:9" x14ac:dyDescent="0.2">
      <c r="A3087">
        <v>3086</v>
      </c>
      <c r="B3087" s="1">
        <v>8.1777572631835897E-5</v>
      </c>
      <c r="C3087">
        <v>1.88350677490234E-4</v>
      </c>
      <c r="D3087">
        <v>4.11748886108398E-4</v>
      </c>
      <c r="E3087">
        <v>3.4594535827636702E-4</v>
      </c>
      <c r="F3087">
        <v>3.9601325988769499E-4</v>
      </c>
      <c r="G3087">
        <v>3.37123870849609E-4</v>
      </c>
      <c r="H3087">
        <f t="shared" si="96"/>
        <v>1</v>
      </c>
      <c r="I3087">
        <f t="shared" si="97"/>
        <v>3086</v>
      </c>
    </row>
    <row r="3088" spans="1:9" x14ac:dyDescent="0.2">
      <c r="A3088">
        <v>3087</v>
      </c>
      <c r="B3088" s="1">
        <v>8.7022781372070299E-5</v>
      </c>
      <c r="C3088">
        <v>2.20060348510742E-4</v>
      </c>
      <c r="D3088">
        <v>4.2986869812011702E-4</v>
      </c>
      <c r="E3088">
        <v>3.65972518920898E-4</v>
      </c>
      <c r="F3088">
        <v>4.27007675170898E-4</v>
      </c>
      <c r="G3088">
        <v>3.3617019653320302E-4</v>
      </c>
      <c r="H3088">
        <f t="shared" si="96"/>
        <v>1</v>
      </c>
      <c r="I3088">
        <f t="shared" si="97"/>
        <v>3087</v>
      </c>
    </row>
    <row r="3089" spans="1:9" x14ac:dyDescent="0.2">
      <c r="A3089">
        <v>3088</v>
      </c>
      <c r="B3089" s="1">
        <v>8.2254409790038995E-5</v>
      </c>
      <c r="C3089">
        <v>1.9001960754394499E-4</v>
      </c>
      <c r="D3089">
        <v>4.0507316589355398E-4</v>
      </c>
      <c r="E3089">
        <v>3.3283233642578098E-4</v>
      </c>
      <c r="F3089">
        <v>3.85046005249023E-4</v>
      </c>
      <c r="G3089">
        <v>3.2496452331542898E-4</v>
      </c>
      <c r="H3089">
        <f t="shared" si="96"/>
        <v>1</v>
      </c>
      <c r="I3089">
        <f t="shared" si="97"/>
        <v>3088</v>
      </c>
    </row>
    <row r="3090" spans="1:9" x14ac:dyDescent="0.2">
      <c r="A3090">
        <v>3089</v>
      </c>
      <c r="B3090" s="1">
        <v>8.1062316894531196E-5</v>
      </c>
      <c r="C3090">
        <v>1.9097328186035099E-4</v>
      </c>
      <c r="D3090">
        <v>4.0292739868163997E-4</v>
      </c>
      <c r="E3090">
        <v>3.3116340637206999E-4</v>
      </c>
      <c r="F3090">
        <v>3.9505958557128901E-4</v>
      </c>
      <c r="G3090">
        <v>3.2472610473632802E-4</v>
      </c>
      <c r="H3090">
        <f t="shared" si="96"/>
        <v>1</v>
      </c>
      <c r="I3090">
        <f t="shared" si="97"/>
        <v>3089</v>
      </c>
    </row>
    <row r="3091" spans="1:9" x14ac:dyDescent="0.2">
      <c r="A3091">
        <v>3090</v>
      </c>
      <c r="B3091" s="1">
        <v>8.0823898315429606E-5</v>
      </c>
      <c r="C3091">
        <v>1.8787384033203101E-4</v>
      </c>
      <c r="D3091">
        <v>4.0698051452636702E-4</v>
      </c>
      <c r="E3091">
        <v>3.3116340637206999E-4</v>
      </c>
      <c r="F3091">
        <v>3.85046005249023E-4</v>
      </c>
      <c r="G3091">
        <v>3.2997131347656201E-4</v>
      </c>
      <c r="H3091">
        <f t="shared" si="96"/>
        <v>1</v>
      </c>
      <c r="I3091">
        <f t="shared" si="97"/>
        <v>3090</v>
      </c>
    </row>
    <row r="3092" spans="1:9" x14ac:dyDescent="0.2">
      <c r="A3092">
        <v>3091</v>
      </c>
      <c r="B3092" s="1">
        <v>8.1062316894531196E-5</v>
      </c>
      <c r="C3092">
        <v>1.86920166015625E-4</v>
      </c>
      <c r="D3092">
        <v>4.0388107299804601E-4</v>
      </c>
      <c r="E3092">
        <v>3.33070755004882E-4</v>
      </c>
      <c r="F3092">
        <v>3.85046005249023E-4</v>
      </c>
      <c r="G3092">
        <v>3.2687187194824202E-4</v>
      </c>
      <c r="H3092">
        <f t="shared" si="96"/>
        <v>1</v>
      </c>
      <c r="I3092">
        <f t="shared" si="97"/>
        <v>3091</v>
      </c>
    </row>
    <row r="3093" spans="1:9" x14ac:dyDescent="0.2">
      <c r="A3093">
        <v>3092</v>
      </c>
      <c r="B3093" s="1">
        <v>8.20159912109375E-5</v>
      </c>
      <c r="C3093">
        <v>1.9001960754394499E-4</v>
      </c>
      <c r="D3093">
        <v>4.0388107299804601E-4</v>
      </c>
      <c r="E3093">
        <v>3.3521652221679601E-4</v>
      </c>
      <c r="F3093">
        <v>3.9076805114746002E-4</v>
      </c>
      <c r="G3093">
        <v>3.2520294189453098E-4</v>
      </c>
      <c r="H3093">
        <f t="shared" si="96"/>
        <v>1</v>
      </c>
      <c r="I3093">
        <f t="shared" si="97"/>
        <v>3092</v>
      </c>
    </row>
    <row r="3094" spans="1:9" x14ac:dyDescent="0.2">
      <c r="A3094">
        <v>3093</v>
      </c>
      <c r="B3094" s="1">
        <v>8.0823898315429606E-5</v>
      </c>
      <c r="C3094">
        <v>1.9097328186035099E-4</v>
      </c>
      <c r="D3094">
        <v>4.0721893310546799E-4</v>
      </c>
      <c r="E3094">
        <v>3.2997131347656201E-4</v>
      </c>
      <c r="F3094">
        <v>3.88860702514648E-4</v>
      </c>
      <c r="G3094">
        <v>3.2496452331542898E-4</v>
      </c>
      <c r="H3094">
        <f t="shared" si="96"/>
        <v>1</v>
      </c>
      <c r="I3094">
        <f t="shared" si="97"/>
        <v>3093</v>
      </c>
    </row>
    <row r="3095" spans="1:9" x14ac:dyDescent="0.2">
      <c r="A3095">
        <v>3094</v>
      </c>
      <c r="B3095" s="1">
        <v>8.20159912109375E-5</v>
      </c>
      <c r="C3095">
        <v>1.88112258911132E-4</v>
      </c>
      <c r="D3095">
        <v>4.0388107299804601E-4</v>
      </c>
      <c r="E3095">
        <v>3.3617019653320302E-4</v>
      </c>
      <c r="F3095">
        <v>3.94105911254882E-4</v>
      </c>
      <c r="G3095">
        <v>3.2472610473632802E-4</v>
      </c>
      <c r="H3095">
        <f t="shared" si="96"/>
        <v>1</v>
      </c>
      <c r="I3095">
        <f t="shared" si="97"/>
        <v>3094</v>
      </c>
    </row>
    <row r="3096" spans="1:9" x14ac:dyDescent="0.2">
      <c r="A3096">
        <v>3095</v>
      </c>
      <c r="B3096" s="1">
        <v>8.392333984375E-5</v>
      </c>
      <c r="C3096">
        <v>1.88112258911132E-4</v>
      </c>
      <c r="D3096">
        <v>4.0388107299804601E-4</v>
      </c>
      <c r="E3096">
        <v>3.3211708068847602E-4</v>
      </c>
      <c r="F3096">
        <v>3.8576126098632802E-4</v>
      </c>
      <c r="G3096">
        <v>3.2520294189453098E-4</v>
      </c>
      <c r="H3096">
        <f t="shared" si="96"/>
        <v>1</v>
      </c>
      <c r="I3096">
        <f t="shared" si="97"/>
        <v>3095</v>
      </c>
    </row>
    <row r="3097" spans="1:9" x14ac:dyDescent="0.2">
      <c r="A3097">
        <v>3096</v>
      </c>
      <c r="B3097" s="1">
        <v>8.1777572631835897E-5</v>
      </c>
      <c r="C3097">
        <v>1.88112258911132E-4</v>
      </c>
      <c r="D3097">
        <v>4.0507316589355398E-4</v>
      </c>
      <c r="E3097">
        <v>3.33070755004882E-4</v>
      </c>
      <c r="F3097">
        <v>3.8480758666992101E-4</v>
      </c>
      <c r="G3097">
        <v>3.3092498779296799E-4</v>
      </c>
      <c r="H3097">
        <f t="shared" si="96"/>
        <v>1</v>
      </c>
      <c r="I3097">
        <f t="shared" si="97"/>
        <v>3096</v>
      </c>
    </row>
    <row r="3098" spans="1:9" x14ac:dyDescent="0.2">
      <c r="A3098">
        <v>3097</v>
      </c>
      <c r="B3098" s="1">
        <v>8.20159912109375E-5</v>
      </c>
      <c r="C3098">
        <v>1.8787384033203101E-4</v>
      </c>
      <c r="D3098">
        <v>4.0388107299804601E-4</v>
      </c>
      <c r="E3098">
        <v>3.3211708068847602E-4</v>
      </c>
      <c r="F3098">
        <v>3.8909912109375E-4</v>
      </c>
      <c r="G3098">
        <v>3.2997131347656201E-4</v>
      </c>
      <c r="H3098">
        <f t="shared" si="96"/>
        <v>1</v>
      </c>
      <c r="I3098">
        <f t="shared" si="97"/>
        <v>3097</v>
      </c>
    </row>
    <row r="3099" spans="1:9" x14ac:dyDescent="0.2">
      <c r="A3099">
        <v>3098</v>
      </c>
      <c r="B3099" s="1">
        <v>8.6069107055663995E-5</v>
      </c>
      <c r="C3099">
        <v>1.8906593322753901E-4</v>
      </c>
      <c r="D3099">
        <v>4.0698051452636702E-4</v>
      </c>
      <c r="E3099">
        <v>3.31878662109375E-4</v>
      </c>
      <c r="F3099">
        <v>3.85046005249023E-4</v>
      </c>
      <c r="G3099">
        <v>3.2496452331542898E-4</v>
      </c>
      <c r="H3099">
        <f t="shared" si="96"/>
        <v>1</v>
      </c>
      <c r="I3099">
        <f t="shared" si="97"/>
        <v>3098</v>
      </c>
    </row>
    <row r="3100" spans="1:9" x14ac:dyDescent="0.2">
      <c r="A3100">
        <v>3099</v>
      </c>
      <c r="B3100" s="1">
        <v>8.20159912109375E-5</v>
      </c>
      <c r="C3100">
        <v>1.88112258911132E-4</v>
      </c>
      <c r="D3100">
        <v>4.0507316589355398E-4</v>
      </c>
      <c r="E3100">
        <v>3.31878662109375E-4</v>
      </c>
      <c r="F3100">
        <v>3.8599967956542898E-4</v>
      </c>
      <c r="G3100">
        <v>3.2806396484375E-4</v>
      </c>
      <c r="H3100">
        <f t="shared" si="96"/>
        <v>1</v>
      </c>
      <c r="I3100">
        <f t="shared" si="97"/>
        <v>3099</v>
      </c>
    </row>
    <row r="3101" spans="1:9" x14ac:dyDescent="0.2">
      <c r="A3101">
        <v>3100</v>
      </c>
      <c r="B3101" s="1">
        <v>8.1062316894531196E-5</v>
      </c>
      <c r="C3101">
        <v>1.9025802612304601E-4</v>
      </c>
      <c r="D3101">
        <v>4.4178962707519499E-4</v>
      </c>
      <c r="E3101">
        <v>3.3593177795410102E-4</v>
      </c>
      <c r="F3101">
        <v>4.0292739868163997E-4</v>
      </c>
      <c r="G3101">
        <v>3.2711029052734299E-4</v>
      </c>
      <c r="H3101">
        <f t="shared" si="96"/>
        <v>1</v>
      </c>
      <c r="I3101">
        <f t="shared" si="97"/>
        <v>3100</v>
      </c>
    </row>
    <row r="3102" spans="1:9" x14ac:dyDescent="0.2">
      <c r="A3102">
        <v>3101</v>
      </c>
      <c r="B3102" s="1">
        <v>8.1777572631835897E-5</v>
      </c>
      <c r="C3102">
        <v>1.9025802612304601E-4</v>
      </c>
      <c r="D3102">
        <v>4.0888786315917898E-4</v>
      </c>
      <c r="E3102">
        <v>3.3807754516601497E-4</v>
      </c>
      <c r="F3102">
        <v>3.8576126098632802E-4</v>
      </c>
      <c r="G3102">
        <v>3.2734870910644499E-4</v>
      </c>
      <c r="H3102">
        <f t="shared" si="96"/>
        <v>1</v>
      </c>
      <c r="I3102">
        <f t="shared" si="97"/>
        <v>3101</v>
      </c>
    </row>
    <row r="3103" spans="1:9" x14ac:dyDescent="0.2">
      <c r="A3103">
        <v>3102</v>
      </c>
      <c r="B3103" s="1">
        <v>8.20159912109375E-5</v>
      </c>
      <c r="C3103">
        <v>1.9097328186035099E-4</v>
      </c>
      <c r="D3103">
        <v>4.0507316589355398E-4</v>
      </c>
      <c r="E3103">
        <v>3.31878662109375E-4</v>
      </c>
      <c r="F3103">
        <v>3.8814544677734299E-4</v>
      </c>
      <c r="G3103">
        <v>3.2901763916015598E-4</v>
      </c>
      <c r="H3103">
        <f t="shared" si="96"/>
        <v>1</v>
      </c>
      <c r="I3103">
        <f t="shared" si="97"/>
        <v>3102</v>
      </c>
    </row>
    <row r="3104" spans="1:9" x14ac:dyDescent="0.2">
      <c r="A3104">
        <v>3103</v>
      </c>
      <c r="B3104" s="1">
        <v>8.2254409790038995E-5</v>
      </c>
      <c r="C3104">
        <v>1.8906593322753901E-4</v>
      </c>
      <c r="D3104">
        <v>4.0698051452636702E-4</v>
      </c>
      <c r="E3104">
        <v>3.36885452270507E-4</v>
      </c>
      <c r="F3104">
        <v>3.8981437683105398E-4</v>
      </c>
      <c r="G3104">
        <v>3.2734870910644499E-4</v>
      </c>
      <c r="H3104">
        <f t="shared" si="96"/>
        <v>1</v>
      </c>
      <c r="I3104">
        <f t="shared" si="97"/>
        <v>3103</v>
      </c>
    </row>
    <row r="3105" spans="1:9" x14ac:dyDescent="0.2">
      <c r="A3105">
        <v>3104</v>
      </c>
      <c r="B3105" s="1">
        <v>8.1062316894531196E-5</v>
      </c>
      <c r="C3105">
        <v>1.9097328186035099E-4</v>
      </c>
      <c r="D3105">
        <v>4.0698051452636702E-4</v>
      </c>
      <c r="E3105">
        <v>3.3211708068847602E-4</v>
      </c>
      <c r="F3105">
        <v>3.85046005249023E-4</v>
      </c>
      <c r="G3105">
        <v>3.2591819763183502E-4</v>
      </c>
      <c r="H3105">
        <f t="shared" si="96"/>
        <v>1</v>
      </c>
      <c r="I3105">
        <f t="shared" si="97"/>
        <v>3104</v>
      </c>
    </row>
    <row r="3106" spans="1:9" x14ac:dyDescent="0.2">
      <c r="A3106">
        <v>3105</v>
      </c>
      <c r="B3106" s="1">
        <v>8.2969665527343696E-5</v>
      </c>
      <c r="C3106">
        <v>1.9383430480956999E-4</v>
      </c>
      <c r="D3106">
        <v>4.0602684020996002E-4</v>
      </c>
      <c r="E3106">
        <v>3.3283233642578098E-4</v>
      </c>
      <c r="F3106">
        <v>3.8719177246093701E-4</v>
      </c>
      <c r="G3106">
        <v>3.2877922058105398E-4</v>
      </c>
      <c r="H3106">
        <f t="shared" si="96"/>
        <v>1</v>
      </c>
      <c r="I3106">
        <f t="shared" si="97"/>
        <v>3105</v>
      </c>
    </row>
    <row r="3107" spans="1:9" x14ac:dyDescent="0.2">
      <c r="A3107">
        <v>3106</v>
      </c>
      <c r="B3107" s="1">
        <v>8.2254409790038995E-5</v>
      </c>
      <c r="C3107">
        <v>1.8882751464843701E-4</v>
      </c>
      <c r="D3107">
        <v>4.0721893310546799E-4</v>
      </c>
      <c r="E3107">
        <v>3.33070755004882E-4</v>
      </c>
      <c r="F3107">
        <v>3.8576126098632802E-4</v>
      </c>
      <c r="G3107">
        <v>3.2711029052734299E-4</v>
      </c>
      <c r="H3107">
        <f t="shared" si="96"/>
        <v>1</v>
      </c>
      <c r="I3107">
        <f t="shared" si="97"/>
        <v>3106</v>
      </c>
    </row>
    <row r="3108" spans="1:9" x14ac:dyDescent="0.2">
      <c r="A3108">
        <v>3107</v>
      </c>
      <c r="B3108" s="1">
        <v>8.20159912109375E-5</v>
      </c>
      <c r="C3108">
        <v>1.8978118896484299E-4</v>
      </c>
      <c r="D3108">
        <v>4.0912628173828098E-4</v>
      </c>
      <c r="E3108">
        <v>3.33070755004882E-4</v>
      </c>
      <c r="F3108">
        <v>3.8790702819824202E-4</v>
      </c>
      <c r="G3108">
        <v>3.2711029052734299E-4</v>
      </c>
      <c r="H3108">
        <f t="shared" si="96"/>
        <v>1</v>
      </c>
      <c r="I3108">
        <f t="shared" si="97"/>
        <v>3107</v>
      </c>
    </row>
    <row r="3109" spans="1:9" x14ac:dyDescent="0.2">
      <c r="A3109">
        <v>3108</v>
      </c>
      <c r="B3109" s="1">
        <v>8.20159912109375E-5</v>
      </c>
      <c r="C3109">
        <v>1.8882751464843701E-4</v>
      </c>
      <c r="D3109">
        <v>4.1007995605468701E-4</v>
      </c>
      <c r="E3109">
        <v>3.33070755004882E-4</v>
      </c>
      <c r="F3109">
        <v>3.92913818359375E-4</v>
      </c>
      <c r="G3109">
        <v>3.2711029052734299E-4</v>
      </c>
      <c r="H3109">
        <f t="shared" si="96"/>
        <v>1</v>
      </c>
      <c r="I3109">
        <f t="shared" si="97"/>
        <v>3108</v>
      </c>
    </row>
    <row r="3110" spans="1:9" x14ac:dyDescent="0.2">
      <c r="A3110">
        <v>3109</v>
      </c>
      <c r="B3110" s="1">
        <v>8.3208084106445299E-5</v>
      </c>
      <c r="C3110">
        <v>1.8906593322753901E-4</v>
      </c>
      <c r="D3110">
        <v>4.0984153747558502E-4</v>
      </c>
      <c r="E3110">
        <v>3.47137451171875E-4</v>
      </c>
      <c r="F3110">
        <v>3.9696693420410102E-4</v>
      </c>
      <c r="G3110">
        <v>3.2687187194824202E-4</v>
      </c>
      <c r="H3110">
        <f t="shared" si="96"/>
        <v>1</v>
      </c>
      <c r="I3110">
        <f t="shared" si="97"/>
        <v>3109</v>
      </c>
    </row>
    <row r="3111" spans="1:9" x14ac:dyDescent="0.2">
      <c r="A3111">
        <v>3110</v>
      </c>
      <c r="B3111" s="1">
        <v>8.1777572631835897E-5</v>
      </c>
      <c r="C3111">
        <v>1.97172164916992E-4</v>
      </c>
      <c r="D3111">
        <v>4.27007675170898E-4</v>
      </c>
      <c r="E3111">
        <v>3.4618377685546799E-4</v>
      </c>
      <c r="F3111">
        <v>4.01735305786132E-4</v>
      </c>
      <c r="G3111">
        <v>3.3116340637206999E-4</v>
      </c>
      <c r="H3111">
        <f t="shared" si="96"/>
        <v>1</v>
      </c>
      <c r="I3111">
        <f t="shared" si="97"/>
        <v>3110</v>
      </c>
    </row>
    <row r="3112" spans="1:9" x14ac:dyDescent="0.2">
      <c r="A3112">
        <v>3111</v>
      </c>
      <c r="B3112" s="1">
        <v>8.1777572631835897E-5</v>
      </c>
      <c r="C3112">
        <v>1.93119049072265E-4</v>
      </c>
      <c r="D3112">
        <v>4.0912628173828098E-4</v>
      </c>
      <c r="E3112">
        <v>3.36885452270507E-4</v>
      </c>
      <c r="F3112">
        <v>3.8790702819824202E-4</v>
      </c>
      <c r="G3112">
        <v>3.2711029052734299E-4</v>
      </c>
      <c r="H3112">
        <f t="shared" si="96"/>
        <v>1</v>
      </c>
      <c r="I3112">
        <f t="shared" si="97"/>
        <v>3111</v>
      </c>
    </row>
    <row r="3113" spans="1:9" x14ac:dyDescent="0.2">
      <c r="A3113">
        <v>3112</v>
      </c>
      <c r="B3113" s="1">
        <v>8.2254409790038995E-5</v>
      </c>
      <c r="C3113">
        <v>1.95741653442382E-4</v>
      </c>
      <c r="D3113">
        <v>4.0721893310546799E-4</v>
      </c>
      <c r="E3113">
        <v>3.37123870849609E-4</v>
      </c>
      <c r="F3113">
        <v>3.86714935302734E-4</v>
      </c>
      <c r="G3113">
        <v>3.2830238342285102E-4</v>
      </c>
      <c r="H3113">
        <f t="shared" si="96"/>
        <v>1</v>
      </c>
      <c r="I3113">
        <f t="shared" si="97"/>
        <v>3112</v>
      </c>
    </row>
    <row r="3114" spans="1:9" x14ac:dyDescent="0.2">
      <c r="A3114">
        <v>3113</v>
      </c>
      <c r="B3114" s="1">
        <v>8.1777572631835897E-5</v>
      </c>
      <c r="C3114">
        <v>1.9001960754394499E-4</v>
      </c>
      <c r="D3114">
        <v>4.0698051452636702E-4</v>
      </c>
      <c r="E3114">
        <v>3.3593177795410102E-4</v>
      </c>
      <c r="F3114">
        <v>3.9219856262206999E-4</v>
      </c>
      <c r="G3114">
        <v>3.3473968505859299E-4</v>
      </c>
      <c r="H3114">
        <f t="shared" si="96"/>
        <v>1</v>
      </c>
      <c r="I3114">
        <f t="shared" si="97"/>
        <v>3113</v>
      </c>
    </row>
    <row r="3115" spans="1:9" x14ac:dyDescent="0.2">
      <c r="A3115">
        <v>3114</v>
      </c>
      <c r="B3115" s="1">
        <v>8.6069107055663995E-5</v>
      </c>
      <c r="C3115">
        <v>1.9025802612304601E-4</v>
      </c>
      <c r="D3115">
        <v>4.1007995605468701E-4</v>
      </c>
      <c r="E3115">
        <v>3.3426284790038997E-4</v>
      </c>
      <c r="F3115">
        <v>3.88860702514648E-4</v>
      </c>
      <c r="G3115">
        <v>3.2687187194824202E-4</v>
      </c>
      <c r="H3115">
        <f t="shared" si="96"/>
        <v>1</v>
      </c>
      <c r="I3115">
        <f t="shared" si="97"/>
        <v>3114</v>
      </c>
    </row>
    <row r="3116" spans="1:9" x14ac:dyDescent="0.2">
      <c r="A3116">
        <v>3115</v>
      </c>
      <c r="B3116" s="1">
        <v>8.1777572631835897E-5</v>
      </c>
      <c r="C3116">
        <v>1.92165374755859E-4</v>
      </c>
      <c r="D3116">
        <v>4.0602684020996002E-4</v>
      </c>
      <c r="E3116">
        <v>3.3497810363769499E-4</v>
      </c>
      <c r="F3116">
        <v>3.9386749267578098E-4</v>
      </c>
      <c r="G3116">
        <v>3.2997131347656201E-4</v>
      </c>
      <c r="H3116">
        <f t="shared" si="96"/>
        <v>1</v>
      </c>
      <c r="I3116">
        <f t="shared" si="97"/>
        <v>3115</v>
      </c>
    </row>
    <row r="3117" spans="1:9" x14ac:dyDescent="0.2">
      <c r="A3117">
        <v>3116</v>
      </c>
      <c r="B3117" s="1">
        <v>8.20159912109375E-5</v>
      </c>
      <c r="C3117">
        <v>1.9097328186035099E-4</v>
      </c>
      <c r="D3117">
        <v>4.07934188842773E-4</v>
      </c>
      <c r="E3117">
        <v>3.3402442932128901E-4</v>
      </c>
      <c r="F3117">
        <v>3.8790702819824202E-4</v>
      </c>
      <c r="G3117">
        <v>3.2901763916015598E-4</v>
      </c>
      <c r="H3117">
        <f t="shared" si="96"/>
        <v>1</v>
      </c>
      <c r="I3117">
        <f t="shared" si="97"/>
        <v>3116</v>
      </c>
    </row>
    <row r="3118" spans="1:9" x14ac:dyDescent="0.2">
      <c r="A3118">
        <v>3117</v>
      </c>
      <c r="B3118" s="1">
        <v>8.2254409790038995E-5</v>
      </c>
      <c r="C3118">
        <v>1.91926956176757E-4</v>
      </c>
      <c r="D3118">
        <v>4.0698051452636702E-4</v>
      </c>
      <c r="E3118">
        <v>3.3402442932128901E-4</v>
      </c>
      <c r="F3118">
        <v>3.9196014404296799E-4</v>
      </c>
      <c r="G3118">
        <v>3.2806396484375E-4</v>
      </c>
      <c r="H3118">
        <f t="shared" si="96"/>
        <v>1</v>
      </c>
      <c r="I3118">
        <f t="shared" si="97"/>
        <v>3117</v>
      </c>
    </row>
    <row r="3119" spans="1:9" x14ac:dyDescent="0.2">
      <c r="A3119">
        <v>3118</v>
      </c>
      <c r="B3119" s="1">
        <v>9.1075897216796794E-5</v>
      </c>
      <c r="C3119">
        <v>1.9502639770507799E-4</v>
      </c>
      <c r="D3119">
        <v>4.119873046875E-4</v>
      </c>
      <c r="E3119">
        <v>3.3402442932128901E-4</v>
      </c>
      <c r="F3119">
        <v>3.9386749267578098E-4</v>
      </c>
      <c r="G3119">
        <v>3.5810470581054601E-4</v>
      </c>
      <c r="H3119">
        <f t="shared" si="96"/>
        <v>1</v>
      </c>
      <c r="I3119">
        <f t="shared" si="97"/>
        <v>3118</v>
      </c>
    </row>
    <row r="3120" spans="1:9" x14ac:dyDescent="0.2">
      <c r="A3120">
        <v>3119</v>
      </c>
      <c r="B3120" s="1">
        <v>8.1777572631835897E-5</v>
      </c>
      <c r="C3120">
        <v>1.9931793212890601E-4</v>
      </c>
      <c r="D3120">
        <v>4.119873046875E-4</v>
      </c>
      <c r="E3120">
        <v>3.47137451171875E-4</v>
      </c>
      <c r="F3120">
        <v>3.9076805114746002E-4</v>
      </c>
      <c r="G3120">
        <v>3.2806396484375E-4</v>
      </c>
      <c r="H3120">
        <f t="shared" si="96"/>
        <v>1</v>
      </c>
      <c r="I3120">
        <f t="shared" si="97"/>
        <v>3119</v>
      </c>
    </row>
    <row r="3121" spans="1:9" x14ac:dyDescent="0.2">
      <c r="A3121">
        <v>3120</v>
      </c>
      <c r="B3121" s="1">
        <v>8.20159912109375E-5</v>
      </c>
      <c r="C3121">
        <v>1.8906593322753901E-4</v>
      </c>
      <c r="D3121">
        <v>4.07934188842773E-4</v>
      </c>
      <c r="E3121">
        <v>3.3497810363769499E-4</v>
      </c>
      <c r="F3121">
        <v>3.9100646972656201E-4</v>
      </c>
      <c r="G3121">
        <v>3.2711029052734299E-4</v>
      </c>
      <c r="H3121">
        <f t="shared" si="96"/>
        <v>1</v>
      </c>
      <c r="I3121">
        <f t="shared" si="97"/>
        <v>3120</v>
      </c>
    </row>
    <row r="3122" spans="1:9" x14ac:dyDescent="0.2">
      <c r="A3122">
        <v>3121</v>
      </c>
      <c r="B3122" s="1">
        <v>8.0823898315429606E-5</v>
      </c>
      <c r="C3122">
        <v>1.9025802612304601E-4</v>
      </c>
      <c r="D3122">
        <v>4.1294097900390598E-4</v>
      </c>
      <c r="E3122">
        <v>3.3497810363769499E-4</v>
      </c>
      <c r="F3122">
        <v>3.9005279541015598E-4</v>
      </c>
      <c r="G3122">
        <v>3.27825546264648E-4</v>
      </c>
      <c r="H3122">
        <f t="shared" si="96"/>
        <v>1</v>
      </c>
      <c r="I3122">
        <f t="shared" si="97"/>
        <v>3121</v>
      </c>
    </row>
    <row r="3123" spans="1:9" x14ac:dyDescent="0.2">
      <c r="A3123">
        <v>3122</v>
      </c>
      <c r="B3123" s="1">
        <v>8.3208084106445299E-5</v>
      </c>
      <c r="C3123">
        <v>1.9383430480956999E-4</v>
      </c>
      <c r="D3123">
        <v>4.1103363037109299E-4</v>
      </c>
      <c r="E3123">
        <v>3.3593177795410102E-4</v>
      </c>
      <c r="F3123">
        <v>3.9505958557128901E-4</v>
      </c>
      <c r="G3123">
        <v>3.2806396484375E-4</v>
      </c>
      <c r="H3123">
        <f t="shared" si="96"/>
        <v>1</v>
      </c>
      <c r="I3123">
        <f t="shared" si="97"/>
        <v>3122</v>
      </c>
    </row>
    <row r="3124" spans="1:9" x14ac:dyDescent="0.2">
      <c r="A3124">
        <v>3123</v>
      </c>
      <c r="B3124" s="1">
        <v>8.20159912109375E-5</v>
      </c>
      <c r="C3124">
        <v>1.9502639770507799E-4</v>
      </c>
      <c r="D3124">
        <v>4.11748886108398E-4</v>
      </c>
      <c r="E3124">
        <v>3.3426284790038997E-4</v>
      </c>
      <c r="F3124">
        <v>3.88860702514648E-4</v>
      </c>
      <c r="G3124">
        <v>3.2806396484375E-4</v>
      </c>
      <c r="H3124">
        <f t="shared" si="96"/>
        <v>1</v>
      </c>
      <c r="I3124">
        <f t="shared" si="97"/>
        <v>3123</v>
      </c>
    </row>
    <row r="3125" spans="1:9" x14ac:dyDescent="0.2">
      <c r="A3125">
        <v>3124</v>
      </c>
      <c r="B3125" s="1">
        <v>8.1777572631835897E-5</v>
      </c>
      <c r="C3125">
        <v>1.9001960754394499E-4</v>
      </c>
      <c r="D3125">
        <v>4.07934188842773E-4</v>
      </c>
      <c r="E3125">
        <v>3.36885452270507E-4</v>
      </c>
      <c r="F3125">
        <v>3.9196014404296799E-4</v>
      </c>
      <c r="G3125">
        <v>3.2830238342285102E-4</v>
      </c>
      <c r="H3125">
        <f t="shared" si="96"/>
        <v>1</v>
      </c>
      <c r="I3125">
        <f t="shared" si="97"/>
        <v>3124</v>
      </c>
    </row>
    <row r="3126" spans="1:9" x14ac:dyDescent="0.2">
      <c r="A3126">
        <v>3125</v>
      </c>
      <c r="B3126" s="1">
        <v>8.20159912109375E-5</v>
      </c>
      <c r="C3126">
        <v>1.9097328186035099E-4</v>
      </c>
      <c r="D3126">
        <v>4.0888786315917898E-4</v>
      </c>
      <c r="E3126">
        <v>3.3593177795410102E-4</v>
      </c>
      <c r="F3126">
        <v>3.9124488830566401E-4</v>
      </c>
      <c r="G3126">
        <v>3.27825546264648E-4</v>
      </c>
      <c r="H3126">
        <f t="shared" si="96"/>
        <v>1</v>
      </c>
      <c r="I3126">
        <f t="shared" si="97"/>
        <v>3125</v>
      </c>
    </row>
    <row r="3127" spans="1:9" x14ac:dyDescent="0.2">
      <c r="A3127">
        <v>3126</v>
      </c>
      <c r="B3127" s="1">
        <v>8.20159912109375E-5</v>
      </c>
      <c r="C3127">
        <v>1.95980072021484E-4</v>
      </c>
      <c r="D3127">
        <v>4.08172607421875E-4</v>
      </c>
      <c r="E3127">
        <v>3.3378601074218701E-4</v>
      </c>
      <c r="F3127">
        <v>3.9315223693847602E-4</v>
      </c>
      <c r="G3127">
        <v>3.2806396484375E-4</v>
      </c>
      <c r="H3127">
        <f t="shared" si="96"/>
        <v>1</v>
      </c>
      <c r="I3127">
        <f t="shared" si="97"/>
        <v>3126</v>
      </c>
    </row>
    <row r="3128" spans="1:9" x14ac:dyDescent="0.2">
      <c r="A3128">
        <v>3127</v>
      </c>
      <c r="B3128" s="1">
        <v>8.20159912109375E-5</v>
      </c>
      <c r="C3128">
        <v>1.9097328186035099E-4</v>
      </c>
      <c r="D3128">
        <v>4.07934188842773E-4</v>
      </c>
      <c r="E3128">
        <v>3.36885452270507E-4</v>
      </c>
      <c r="F3128">
        <v>4.2414665222167898E-4</v>
      </c>
      <c r="G3128">
        <v>3.4904479980468701E-4</v>
      </c>
      <c r="H3128">
        <f t="shared" si="96"/>
        <v>1</v>
      </c>
      <c r="I3128">
        <f t="shared" si="97"/>
        <v>3127</v>
      </c>
    </row>
    <row r="3129" spans="1:9" x14ac:dyDescent="0.2">
      <c r="A3129">
        <v>3128</v>
      </c>
      <c r="B3129" s="1">
        <v>8.5115432739257799E-5</v>
      </c>
      <c r="C3129">
        <v>1.9407272338867101E-4</v>
      </c>
      <c r="D3129">
        <v>4.16994094848632E-4</v>
      </c>
      <c r="E3129">
        <v>3.3998489379882802E-4</v>
      </c>
      <c r="F3129">
        <v>4.1389465332031201E-4</v>
      </c>
      <c r="G3129">
        <v>3.2997131347656201E-4</v>
      </c>
      <c r="H3129">
        <f t="shared" si="96"/>
        <v>1</v>
      </c>
      <c r="I3129">
        <f t="shared" si="97"/>
        <v>3128</v>
      </c>
    </row>
    <row r="3130" spans="1:9" x14ac:dyDescent="0.2">
      <c r="A3130">
        <v>3129</v>
      </c>
      <c r="B3130" s="1">
        <v>8.392333984375E-5</v>
      </c>
      <c r="C3130">
        <v>1.93119049072265E-4</v>
      </c>
      <c r="D3130">
        <v>4.1222572326660102E-4</v>
      </c>
      <c r="E3130">
        <v>3.3998489379882802E-4</v>
      </c>
      <c r="F3130">
        <v>3.96728515625E-4</v>
      </c>
      <c r="G3130">
        <v>3.2997131347656201E-4</v>
      </c>
      <c r="H3130">
        <f t="shared" si="96"/>
        <v>1</v>
      </c>
      <c r="I3130">
        <f t="shared" si="97"/>
        <v>3129</v>
      </c>
    </row>
    <row r="3131" spans="1:9" x14ac:dyDescent="0.2">
      <c r="A3131">
        <v>3130</v>
      </c>
      <c r="B3131" s="1">
        <v>8.4400177001953098E-5</v>
      </c>
      <c r="C3131">
        <v>1.9478797912597599E-4</v>
      </c>
      <c r="D3131">
        <v>4.119873046875E-4</v>
      </c>
      <c r="E3131">
        <v>3.4499168395996002E-4</v>
      </c>
      <c r="F3131">
        <v>3.9100646972656201E-4</v>
      </c>
      <c r="G3131">
        <v>3.3402442932128901E-4</v>
      </c>
      <c r="H3131">
        <f t="shared" si="96"/>
        <v>1</v>
      </c>
      <c r="I3131">
        <f t="shared" si="97"/>
        <v>3130</v>
      </c>
    </row>
    <row r="3132" spans="1:9" x14ac:dyDescent="0.2">
      <c r="A3132">
        <v>3131</v>
      </c>
      <c r="B3132" s="1">
        <v>8.3208084106445299E-5</v>
      </c>
      <c r="C3132">
        <v>1.9669532775878901E-4</v>
      </c>
      <c r="D3132">
        <v>4.1413307189941401E-4</v>
      </c>
      <c r="E3132">
        <v>3.3903121948242101E-4</v>
      </c>
      <c r="F3132">
        <v>3.9100646972656201E-4</v>
      </c>
      <c r="G3132">
        <v>3.2997131347656201E-4</v>
      </c>
      <c r="H3132">
        <f t="shared" si="96"/>
        <v>1</v>
      </c>
      <c r="I3132">
        <f t="shared" si="97"/>
        <v>3131</v>
      </c>
    </row>
    <row r="3133" spans="1:9" x14ac:dyDescent="0.2">
      <c r="A3133">
        <v>3132</v>
      </c>
      <c r="B3133" s="1">
        <v>8.2969665527343696E-5</v>
      </c>
      <c r="C3133">
        <v>1.93119049072265E-4</v>
      </c>
      <c r="D3133">
        <v>4.119873046875E-4</v>
      </c>
      <c r="E3133">
        <v>3.4284591674804601E-4</v>
      </c>
      <c r="F3133">
        <v>3.9386749267578098E-4</v>
      </c>
      <c r="G3133">
        <v>3.3211708068847602E-4</v>
      </c>
      <c r="H3133">
        <f t="shared" si="96"/>
        <v>1</v>
      </c>
      <c r="I3133">
        <f t="shared" si="97"/>
        <v>3132</v>
      </c>
    </row>
    <row r="3134" spans="1:9" x14ac:dyDescent="0.2">
      <c r="A3134">
        <v>3133</v>
      </c>
      <c r="B3134" s="1">
        <v>8.7022781372070299E-5</v>
      </c>
      <c r="C3134">
        <v>1.9407272338867101E-4</v>
      </c>
      <c r="D3134">
        <v>4.119873046875E-4</v>
      </c>
      <c r="E3134">
        <v>3.3521652221679601E-4</v>
      </c>
      <c r="F3134">
        <v>3.8981437683105398E-4</v>
      </c>
      <c r="G3134">
        <v>3.3211708068847602E-4</v>
      </c>
      <c r="H3134">
        <f t="shared" si="96"/>
        <v>1</v>
      </c>
      <c r="I3134">
        <f t="shared" si="97"/>
        <v>3133</v>
      </c>
    </row>
    <row r="3135" spans="1:9" x14ac:dyDescent="0.2">
      <c r="A3135">
        <v>3134</v>
      </c>
      <c r="B3135" s="1">
        <v>8.3208084106445299E-5</v>
      </c>
      <c r="C3135">
        <v>1.9264221191406201E-4</v>
      </c>
      <c r="D3135">
        <v>4.1127204895019499E-4</v>
      </c>
      <c r="E3135">
        <v>3.3879280090331999E-4</v>
      </c>
      <c r="F3135">
        <v>3.92913818359375E-4</v>
      </c>
      <c r="G3135">
        <v>3.3116340637206999E-4</v>
      </c>
      <c r="H3135">
        <f t="shared" si="96"/>
        <v>1</v>
      </c>
      <c r="I3135">
        <f t="shared" si="97"/>
        <v>3134</v>
      </c>
    </row>
    <row r="3136" spans="1:9" x14ac:dyDescent="0.2">
      <c r="A3136">
        <v>3135</v>
      </c>
      <c r="B3136" s="1">
        <v>8.3208084106445299E-5</v>
      </c>
      <c r="C3136">
        <v>1.95741653442382E-4</v>
      </c>
      <c r="D3136">
        <v>4.1127204895019499E-4</v>
      </c>
      <c r="E3136">
        <v>3.36885452270507E-4</v>
      </c>
      <c r="F3136">
        <v>3.9196014404296799E-4</v>
      </c>
      <c r="G3136">
        <v>3.3593177795410102E-4</v>
      </c>
      <c r="H3136">
        <f t="shared" si="96"/>
        <v>1</v>
      </c>
      <c r="I3136">
        <f t="shared" si="97"/>
        <v>3135</v>
      </c>
    </row>
    <row r="3137" spans="1:9" x14ac:dyDescent="0.2">
      <c r="A3137">
        <v>3136</v>
      </c>
      <c r="B3137" s="1">
        <v>8.2969665527343696E-5</v>
      </c>
      <c r="C3137">
        <v>1.9621849060058499E-4</v>
      </c>
      <c r="D3137">
        <v>4.2176246643066401E-4</v>
      </c>
      <c r="E3137">
        <v>3.4213066101074202E-4</v>
      </c>
      <c r="F3137">
        <v>3.92913818359375E-4</v>
      </c>
      <c r="G3137">
        <v>3.3426284790038997E-4</v>
      </c>
      <c r="H3137">
        <f t="shared" si="96"/>
        <v>1</v>
      </c>
      <c r="I3137">
        <f t="shared" si="97"/>
        <v>3136</v>
      </c>
    </row>
    <row r="3138" spans="1:9" x14ac:dyDescent="0.2">
      <c r="A3138">
        <v>3137</v>
      </c>
      <c r="B3138" s="1">
        <v>8.4877014160156196E-5</v>
      </c>
      <c r="C3138">
        <v>1.93119049072265E-4</v>
      </c>
      <c r="D3138">
        <v>4.11748886108398E-4</v>
      </c>
      <c r="E3138">
        <v>3.662109375E-4</v>
      </c>
      <c r="F3138">
        <v>3.9482116699218701E-4</v>
      </c>
      <c r="G3138">
        <v>3.3593177795410102E-4</v>
      </c>
      <c r="H3138">
        <f t="shared" si="96"/>
        <v>1</v>
      </c>
      <c r="I3138">
        <f t="shared" si="97"/>
        <v>3137</v>
      </c>
    </row>
    <row r="3139" spans="1:9" x14ac:dyDescent="0.2">
      <c r="A3139">
        <v>3138</v>
      </c>
      <c r="B3139" s="1">
        <v>8.3208084106445299E-5</v>
      </c>
      <c r="C3139">
        <v>1.9693374633789E-4</v>
      </c>
      <c r="D3139">
        <v>4.1007995605468701E-4</v>
      </c>
      <c r="E3139">
        <v>3.3998489379882802E-4</v>
      </c>
      <c r="F3139">
        <v>3.9196014404296799E-4</v>
      </c>
      <c r="G3139">
        <v>3.3211708068847602E-4</v>
      </c>
      <c r="H3139">
        <f t="shared" ref="H3139:H3202" si="98">INDEX($B$1:$G$1,MATCH(MIN(B3139:G3139),B3139:G3139,0))</f>
        <v>1</v>
      </c>
      <c r="I3139">
        <f t="shared" ref="I3139:I3202" si="99">A3139</f>
        <v>3138</v>
      </c>
    </row>
    <row r="3140" spans="1:9" x14ac:dyDescent="0.2">
      <c r="A3140">
        <v>3139</v>
      </c>
      <c r="B3140" s="1">
        <v>8.2969665527343696E-5</v>
      </c>
      <c r="C3140">
        <v>1.9001960754394499E-4</v>
      </c>
      <c r="D3140">
        <v>4.0888786315917898E-4</v>
      </c>
      <c r="E3140">
        <v>3.36885452270507E-4</v>
      </c>
      <c r="F3140">
        <v>3.9339065551757802E-4</v>
      </c>
      <c r="G3140">
        <v>3.31878662109375E-4</v>
      </c>
      <c r="H3140">
        <f t="shared" si="98"/>
        <v>1</v>
      </c>
      <c r="I3140">
        <f t="shared" si="99"/>
        <v>3139</v>
      </c>
    </row>
    <row r="3141" spans="1:9" x14ac:dyDescent="0.2">
      <c r="A3141">
        <v>3140</v>
      </c>
      <c r="B3141" s="1">
        <v>8.7976455688476495E-5</v>
      </c>
      <c r="C3141">
        <v>1.92165374755859E-4</v>
      </c>
      <c r="D3141">
        <v>4.1007995605468701E-4</v>
      </c>
      <c r="E3141">
        <v>3.36885452270507E-4</v>
      </c>
      <c r="F3141">
        <v>3.9076805114746002E-4</v>
      </c>
      <c r="G3141">
        <v>3.3044815063476497E-4</v>
      </c>
      <c r="H3141">
        <f t="shared" si="98"/>
        <v>1</v>
      </c>
      <c r="I3141">
        <f t="shared" si="99"/>
        <v>3140</v>
      </c>
    </row>
    <row r="3142" spans="1:9" x14ac:dyDescent="0.2">
      <c r="A3142">
        <v>3141</v>
      </c>
      <c r="B3142" s="1">
        <v>8.2969665527343696E-5</v>
      </c>
      <c r="C3142">
        <v>1.9097328186035099E-4</v>
      </c>
      <c r="D3142">
        <v>4.119873046875E-4</v>
      </c>
      <c r="E3142">
        <v>3.3998489379882802E-4</v>
      </c>
      <c r="F3142">
        <v>4.04119491577148E-4</v>
      </c>
      <c r="G3142">
        <v>3.2997131347656201E-4</v>
      </c>
      <c r="H3142">
        <f t="shared" si="98"/>
        <v>1</v>
      </c>
      <c r="I3142">
        <f t="shared" si="99"/>
        <v>3141</v>
      </c>
    </row>
    <row r="3143" spans="1:9" x14ac:dyDescent="0.2">
      <c r="A3143">
        <v>3142</v>
      </c>
      <c r="B3143" s="1">
        <v>8.2969665527343696E-5</v>
      </c>
      <c r="C3143">
        <v>1.93119049072265E-4</v>
      </c>
      <c r="D3143">
        <v>4.1079521179199202E-4</v>
      </c>
      <c r="E3143">
        <v>3.37123870849609E-4</v>
      </c>
      <c r="F3143">
        <v>3.9100646972656201E-4</v>
      </c>
      <c r="G3143">
        <v>3.2997131347656201E-4</v>
      </c>
      <c r="H3143">
        <f t="shared" si="98"/>
        <v>1</v>
      </c>
      <c r="I3143">
        <f t="shared" si="99"/>
        <v>3142</v>
      </c>
    </row>
    <row r="3144" spans="1:9" x14ac:dyDescent="0.2">
      <c r="A3144">
        <v>3143</v>
      </c>
      <c r="B3144" s="1">
        <v>8.4161758422851495E-5</v>
      </c>
      <c r="C3144">
        <v>1.91926956176757E-4</v>
      </c>
      <c r="D3144">
        <v>4.1103363037109299E-4</v>
      </c>
      <c r="E3144">
        <v>3.4403800964355398E-4</v>
      </c>
      <c r="F3144">
        <v>3.92913818359375E-4</v>
      </c>
      <c r="G3144">
        <v>3.3092498779296799E-4</v>
      </c>
      <c r="H3144">
        <f t="shared" si="98"/>
        <v>1</v>
      </c>
      <c r="I3144">
        <f t="shared" si="99"/>
        <v>3143</v>
      </c>
    </row>
    <row r="3145" spans="1:9" x14ac:dyDescent="0.2">
      <c r="A3145">
        <v>3144</v>
      </c>
      <c r="B3145" s="1">
        <v>8.20159912109375E-5</v>
      </c>
      <c r="C3145">
        <v>1.9097328186035099E-4</v>
      </c>
      <c r="D3145">
        <v>4.1007995605468701E-4</v>
      </c>
      <c r="E3145">
        <v>3.36885452270507E-4</v>
      </c>
      <c r="F3145">
        <v>3.94105911254882E-4</v>
      </c>
      <c r="G3145">
        <v>3.31878662109375E-4</v>
      </c>
      <c r="H3145">
        <f t="shared" si="98"/>
        <v>1</v>
      </c>
      <c r="I3145">
        <f t="shared" si="99"/>
        <v>3144</v>
      </c>
    </row>
    <row r="3146" spans="1:9" x14ac:dyDescent="0.2">
      <c r="A3146">
        <v>3145</v>
      </c>
      <c r="B3146" s="1">
        <v>8.1300735473632799E-5</v>
      </c>
      <c r="C3146">
        <v>1.9884109497070299E-4</v>
      </c>
      <c r="D3146">
        <v>4.0984153747558502E-4</v>
      </c>
      <c r="E3146">
        <v>3.4022331237792898E-4</v>
      </c>
      <c r="F3146">
        <v>3.9768218994140598E-4</v>
      </c>
      <c r="G3146">
        <v>3.3521652221679601E-4</v>
      </c>
      <c r="H3146">
        <f t="shared" si="98"/>
        <v>1</v>
      </c>
      <c r="I3146">
        <f t="shared" si="99"/>
        <v>3145</v>
      </c>
    </row>
    <row r="3147" spans="1:9" x14ac:dyDescent="0.2">
      <c r="A3147">
        <v>3146</v>
      </c>
      <c r="B3147" s="1">
        <v>8.1777572631835897E-5</v>
      </c>
      <c r="C3147">
        <v>1.9526481628417901E-4</v>
      </c>
      <c r="D3147">
        <v>4.2390823364257802E-4</v>
      </c>
      <c r="E3147">
        <v>3.40938568115234E-4</v>
      </c>
      <c r="F3147">
        <v>4.0006637573242101E-4</v>
      </c>
      <c r="G3147">
        <v>3.3593177795410102E-4</v>
      </c>
      <c r="H3147">
        <f t="shared" si="98"/>
        <v>1</v>
      </c>
      <c r="I3147">
        <f t="shared" si="99"/>
        <v>3146</v>
      </c>
    </row>
    <row r="3148" spans="1:9" x14ac:dyDescent="0.2">
      <c r="A3148">
        <v>3147</v>
      </c>
      <c r="B3148" s="1">
        <v>8.2254409790038995E-5</v>
      </c>
      <c r="C3148">
        <v>1.9478797912597599E-4</v>
      </c>
      <c r="D3148">
        <v>4.1103363037109299E-4</v>
      </c>
      <c r="E3148">
        <v>3.3903121948242101E-4</v>
      </c>
      <c r="F3148">
        <v>3.9601325988769499E-4</v>
      </c>
      <c r="G3148">
        <v>3.3092498779296799E-4</v>
      </c>
      <c r="H3148">
        <f t="shared" si="98"/>
        <v>1</v>
      </c>
      <c r="I3148">
        <f t="shared" si="99"/>
        <v>3147</v>
      </c>
    </row>
    <row r="3149" spans="1:9" x14ac:dyDescent="0.2">
      <c r="A3149">
        <v>3148</v>
      </c>
      <c r="B3149" s="1">
        <v>8.20159912109375E-5</v>
      </c>
      <c r="C3149">
        <v>1.91926956176757E-4</v>
      </c>
      <c r="D3149">
        <v>4.1413307189941401E-4</v>
      </c>
      <c r="E3149">
        <v>3.4594535827636702E-4</v>
      </c>
      <c r="F3149">
        <v>3.9505958557128901E-4</v>
      </c>
      <c r="G3149">
        <v>3.3092498779296799E-4</v>
      </c>
      <c r="H3149">
        <f t="shared" si="98"/>
        <v>1</v>
      </c>
      <c r="I3149">
        <f t="shared" si="99"/>
        <v>3148</v>
      </c>
    </row>
    <row r="3150" spans="1:9" x14ac:dyDescent="0.2">
      <c r="A3150">
        <v>3149</v>
      </c>
      <c r="B3150" s="1">
        <v>8.20159912109375E-5</v>
      </c>
      <c r="C3150">
        <v>1.9407272338867101E-4</v>
      </c>
      <c r="D3150">
        <v>4.119873046875E-4</v>
      </c>
      <c r="E3150">
        <v>3.37123870849609E-4</v>
      </c>
      <c r="F3150">
        <v>3.9100646972656201E-4</v>
      </c>
      <c r="G3150">
        <v>3.3402442932128901E-4</v>
      </c>
      <c r="H3150">
        <f t="shared" si="98"/>
        <v>1</v>
      </c>
      <c r="I3150">
        <f t="shared" si="99"/>
        <v>3149</v>
      </c>
    </row>
    <row r="3151" spans="1:9" x14ac:dyDescent="0.2">
      <c r="A3151">
        <v>3150</v>
      </c>
      <c r="B3151" s="1">
        <v>8.20159912109375E-5</v>
      </c>
      <c r="C3151">
        <v>1.91926956176757E-4</v>
      </c>
      <c r="D3151">
        <v>4.1222572326660102E-4</v>
      </c>
      <c r="E3151">
        <v>3.4379959106445302E-4</v>
      </c>
      <c r="F3151">
        <v>3.9100646972656201E-4</v>
      </c>
      <c r="G3151">
        <v>3.4117698669433502E-4</v>
      </c>
      <c r="H3151">
        <f t="shared" si="98"/>
        <v>1</v>
      </c>
      <c r="I3151">
        <f t="shared" si="99"/>
        <v>3150</v>
      </c>
    </row>
    <row r="3152" spans="1:9" x14ac:dyDescent="0.2">
      <c r="A3152">
        <v>3151</v>
      </c>
      <c r="B3152" s="1">
        <v>8.1777572631835897E-5</v>
      </c>
      <c r="C3152">
        <v>1.93119049072265E-4</v>
      </c>
      <c r="D3152">
        <v>4.1079521179199202E-4</v>
      </c>
      <c r="E3152">
        <v>3.39269638061523E-4</v>
      </c>
      <c r="F3152">
        <v>3.9196014404296799E-4</v>
      </c>
      <c r="G3152">
        <v>3.3092498779296799E-4</v>
      </c>
      <c r="H3152">
        <f t="shared" si="98"/>
        <v>1</v>
      </c>
      <c r="I3152">
        <f t="shared" si="99"/>
        <v>3151</v>
      </c>
    </row>
    <row r="3153" spans="1:9" x14ac:dyDescent="0.2">
      <c r="A3153">
        <v>3152</v>
      </c>
      <c r="B3153" s="1">
        <v>8.7022781372070299E-5</v>
      </c>
      <c r="C3153">
        <v>1.93119049072265E-4</v>
      </c>
      <c r="D3153">
        <v>4.1079521179199202E-4</v>
      </c>
      <c r="E3153">
        <v>3.3807754516601497E-4</v>
      </c>
      <c r="F3153">
        <v>3.9124488830566401E-4</v>
      </c>
      <c r="G3153">
        <v>3.3092498779296799E-4</v>
      </c>
      <c r="H3153">
        <f t="shared" si="98"/>
        <v>1</v>
      </c>
      <c r="I3153">
        <f t="shared" si="99"/>
        <v>3152</v>
      </c>
    </row>
    <row r="3154" spans="1:9" x14ac:dyDescent="0.2">
      <c r="A3154">
        <v>3153</v>
      </c>
      <c r="B3154" s="1">
        <v>8.20159912109375E-5</v>
      </c>
      <c r="C3154">
        <v>1.9288063049316401E-4</v>
      </c>
      <c r="D3154">
        <v>4.1103363037109299E-4</v>
      </c>
      <c r="E3154">
        <v>3.3903121948242101E-4</v>
      </c>
      <c r="F3154">
        <v>3.9196014404296799E-4</v>
      </c>
      <c r="G3154">
        <v>3.3807754516601497E-4</v>
      </c>
      <c r="H3154">
        <f t="shared" si="98"/>
        <v>1</v>
      </c>
      <c r="I3154">
        <f t="shared" si="99"/>
        <v>3153</v>
      </c>
    </row>
    <row r="3155" spans="1:9" x14ac:dyDescent="0.2">
      <c r="A3155">
        <v>3154</v>
      </c>
      <c r="B3155" s="1">
        <v>8.3208084106445299E-5</v>
      </c>
      <c r="C3155">
        <v>1.9288063049316401E-4</v>
      </c>
      <c r="D3155">
        <v>4.1222572326660102E-4</v>
      </c>
      <c r="E3155">
        <v>3.40938568115234E-4</v>
      </c>
      <c r="F3155">
        <v>3.92913818359375E-4</v>
      </c>
      <c r="G3155">
        <v>3.3211708068847602E-4</v>
      </c>
      <c r="H3155">
        <f t="shared" si="98"/>
        <v>1</v>
      </c>
      <c r="I3155">
        <f t="shared" si="99"/>
        <v>3154</v>
      </c>
    </row>
    <row r="3156" spans="1:9" x14ac:dyDescent="0.2">
      <c r="A3156">
        <v>3155</v>
      </c>
      <c r="B3156" s="1">
        <v>8.2969665527343696E-5</v>
      </c>
      <c r="C3156">
        <v>1.9407272338867101E-4</v>
      </c>
      <c r="D3156">
        <v>4.1079521179199202E-4</v>
      </c>
      <c r="E3156">
        <v>3.4427642822265598E-4</v>
      </c>
      <c r="F3156">
        <v>3.92913818359375E-4</v>
      </c>
      <c r="G3156">
        <v>3.31878662109375E-4</v>
      </c>
      <c r="H3156">
        <f t="shared" si="98"/>
        <v>1</v>
      </c>
      <c r="I3156">
        <f t="shared" si="99"/>
        <v>3155</v>
      </c>
    </row>
    <row r="3157" spans="1:9" x14ac:dyDescent="0.2">
      <c r="A3157">
        <v>3156</v>
      </c>
      <c r="B3157" s="1">
        <v>8.20159912109375E-5</v>
      </c>
      <c r="C3157">
        <v>1.91926956176757E-4</v>
      </c>
      <c r="D3157">
        <v>4.1222572326660102E-4</v>
      </c>
      <c r="E3157">
        <v>3.6311149597167898E-4</v>
      </c>
      <c r="F3157">
        <v>4.3582916259765598E-4</v>
      </c>
      <c r="G3157">
        <v>3.6716461181640598E-4</v>
      </c>
      <c r="H3157">
        <f t="shared" si="98"/>
        <v>1</v>
      </c>
      <c r="I3157">
        <f t="shared" si="99"/>
        <v>3156</v>
      </c>
    </row>
    <row r="3158" spans="1:9" x14ac:dyDescent="0.2">
      <c r="A3158">
        <v>3157</v>
      </c>
      <c r="B3158" s="1">
        <v>9.6082687377929606E-5</v>
      </c>
      <c r="C3158">
        <v>2.1576881408691401E-4</v>
      </c>
      <c r="D3158">
        <v>4.1913986206054601E-4</v>
      </c>
      <c r="E3158">
        <v>3.40938568115234E-4</v>
      </c>
      <c r="F3158">
        <v>3.9196014404296799E-4</v>
      </c>
      <c r="G3158">
        <v>3.3211708068847602E-4</v>
      </c>
      <c r="H3158">
        <f t="shared" si="98"/>
        <v>1</v>
      </c>
      <c r="I3158">
        <f t="shared" si="99"/>
        <v>3157</v>
      </c>
    </row>
    <row r="3159" spans="1:9" x14ac:dyDescent="0.2">
      <c r="A3159">
        <v>3158</v>
      </c>
      <c r="B3159" s="1">
        <v>8.2969665527343696E-5</v>
      </c>
      <c r="C3159">
        <v>1.9621849060058499E-4</v>
      </c>
      <c r="D3159">
        <v>4.1389465332031201E-4</v>
      </c>
      <c r="E3159">
        <v>3.3903121948242101E-4</v>
      </c>
      <c r="F3159">
        <v>4.0006637573242101E-4</v>
      </c>
      <c r="G3159">
        <v>3.3903121948242101E-4</v>
      </c>
      <c r="H3159">
        <f t="shared" si="98"/>
        <v>1</v>
      </c>
      <c r="I3159">
        <f t="shared" si="99"/>
        <v>3158</v>
      </c>
    </row>
    <row r="3160" spans="1:9" x14ac:dyDescent="0.2">
      <c r="A3160">
        <v>3159</v>
      </c>
      <c r="B3160" s="1">
        <v>8.3208084106445299E-5</v>
      </c>
      <c r="C3160">
        <v>1.9264221191406201E-4</v>
      </c>
      <c r="D3160">
        <v>4.1222572326660102E-4</v>
      </c>
      <c r="E3160">
        <v>3.3783912658691401E-4</v>
      </c>
      <c r="F3160">
        <v>3.9482116699218701E-4</v>
      </c>
      <c r="G3160">
        <v>3.3211708068847602E-4</v>
      </c>
      <c r="H3160">
        <f t="shared" si="98"/>
        <v>1</v>
      </c>
      <c r="I3160">
        <f t="shared" si="99"/>
        <v>3159</v>
      </c>
    </row>
    <row r="3161" spans="1:9" x14ac:dyDescent="0.2">
      <c r="A3161">
        <v>3160</v>
      </c>
      <c r="B3161" s="1">
        <v>8.2969665527343696E-5</v>
      </c>
      <c r="C3161">
        <v>1.97172164916992E-4</v>
      </c>
      <c r="D3161">
        <v>4.1294097900390598E-4</v>
      </c>
      <c r="E3161">
        <v>3.3879280090331999E-4</v>
      </c>
      <c r="F3161">
        <v>3.9505958557128901E-4</v>
      </c>
      <c r="G3161">
        <v>3.3617019653320302E-4</v>
      </c>
      <c r="H3161">
        <f t="shared" si="98"/>
        <v>1</v>
      </c>
      <c r="I3161">
        <f t="shared" si="99"/>
        <v>3160</v>
      </c>
    </row>
    <row r="3162" spans="1:9" x14ac:dyDescent="0.2">
      <c r="A3162">
        <v>3161</v>
      </c>
      <c r="B3162" s="1">
        <v>8.2969665527343696E-5</v>
      </c>
      <c r="C3162">
        <v>1.93119049072265E-4</v>
      </c>
      <c r="D3162">
        <v>4.1270256042480398E-4</v>
      </c>
      <c r="E3162">
        <v>3.3807754516601497E-4</v>
      </c>
      <c r="F3162">
        <v>3.9505958557128901E-4</v>
      </c>
      <c r="G3162">
        <v>3.31878662109375E-4</v>
      </c>
      <c r="H3162">
        <f t="shared" si="98"/>
        <v>1</v>
      </c>
      <c r="I3162">
        <f t="shared" si="99"/>
        <v>3161</v>
      </c>
    </row>
    <row r="3163" spans="1:9" x14ac:dyDescent="0.2">
      <c r="A3163">
        <v>3162</v>
      </c>
      <c r="B3163" s="1">
        <v>8.3208084106445299E-5</v>
      </c>
      <c r="C3163">
        <v>1.92165374755859E-4</v>
      </c>
      <c r="D3163">
        <v>4.15802001953125E-4</v>
      </c>
      <c r="E3163">
        <v>3.4189224243163997E-4</v>
      </c>
      <c r="F3163">
        <v>3.9219856262206999E-4</v>
      </c>
      <c r="G3163">
        <v>3.31878662109375E-4</v>
      </c>
      <c r="H3163">
        <f t="shared" si="98"/>
        <v>1</v>
      </c>
      <c r="I3163">
        <f t="shared" si="99"/>
        <v>3162</v>
      </c>
    </row>
    <row r="3164" spans="1:9" x14ac:dyDescent="0.2">
      <c r="A3164">
        <v>3163</v>
      </c>
      <c r="B3164" s="1">
        <v>8.1777572631835897E-5</v>
      </c>
      <c r="C3164">
        <v>1.9407272338867101E-4</v>
      </c>
      <c r="D3164">
        <v>4.1294097900390598E-4</v>
      </c>
      <c r="E3164">
        <v>3.3903121948242101E-4</v>
      </c>
      <c r="F3164">
        <v>3.92913818359375E-4</v>
      </c>
      <c r="G3164">
        <v>3.31878662109375E-4</v>
      </c>
      <c r="H3164">
        <f t="shared" si="98"/>
        <v>1</v>
      </c>
      <c r="I3164">
        <f t="shared" si="99"/>
        <v>3163</v>
      </c>
    </row>
    <row r="3165" spans="1:9" x14ac:dyDescent="0.2">
      <c r="A3165">
        <v>3164</v>
      </c>
      <c r="B3165" s="1">
        <v>8.2969665527343696E-5</v>
      </c>
      <c r="C3165">
        <v>1.93119049072265E-4</v>
      </c>
      <c r="D3165">
        <v>4.1913986206054601E-4</v>
      </c>
      <c r="E3165">
        <v>3.3903121948242101E-4</v>
      </c>
      <c r="F3165">
        <v>3.9601325988769499E-4</v>
      </c>
      <c r="G3165">
        <v>3.3783912658691401E-4</v>
      </c>
      <c r="H3165">
        <f t="shared" si="98"/>
        <v>1</v>
      </c>
      <c r="I3165">
        <f t="shared" si="99"/>
        <v>3164</v>
      </c>
    </row>
    <row r="3166" spans="1:9" x14ac:dyDescent="0.2">
      <c r="A3166">
        <v>3165</v>
      </c>
      <c r="B3166" s="1">
        <v>8.3208084106445299E-5</v>
      </c>
      <c r="C3166">
        <v>1.9288063049316401E-4</v>
      </c>
      <c r="D3166">
        <v>4.1794776916503901E-4</v>
      </c>
      <c r="E3166">
        <v>3.4499168395996002E-4</v>
      </c>
      <c r="F3166">
        <v>3.9315223693847602E-4</v>
      </c>
      <c r="G3166">
        <v>3.3879280090331999E-4</v>
      </c>
      <c r="H3166">
        <f t="shared" si="98"/>
        <v>1</v>
      </c>
      <c r="I3166">
        <f t="shared" si="99"/>
        <v>3165</v>
      </c>
    </row>
    <row r="3167" spans="1:9" x14ac:dyDescent="0.2">
      <c r="A3167">
        <v>3166</v>
      </c>
      <c r="B3167" s="1">
        <v>8.2254409790038995E-5</v>
      </c>
      <c r="C3167">
        <v>1.9383430480956999E-4</v>
      </c>
      <c r="D3167">
        <v>4.16994094848632E-4</v>
      </c>
      <c r="E3167">
        <v>3.4022331237792898E-4</v>
      </c>
      <c r="F3167">
        <v>3.9577484130859299E-4</v>
      </c>
      <c r="G3167">
        <v>3.3521652221679601E-4</v>
      </c>
      <c r="H3167">
        <f t="shared" si="98"/>
        <v>1</v>
      </c>
      <c r="I3167">
        <f t="shared" si="99"/>
        <v>3166</v>
      </c>
    </row>
    <row r="3168" spans="1:9" x14ac:dyDescent="0.2">
      <c r="A3168">
        <v>3167</v>
      </c>
      <c r="B3168" s="1">
        <v>8.2969665527343696E-5</v>
      </c>
      <c r="C3168">
        <v>1.9288063049316401E-4</v>
      </c>
      <c r="D3168">
        <v>4.17232513427734E-4</v>
      </c>
      <c r="E3168">
        <v>3.3974647521972602E-4</v>
      </c>
      <c r="F3168">
        <v>3.9982795715331999E-4</v>
      </c>
      <c r="G3168">
        <v>3.3211708068847602E-4</v>
      </c>
      <c r="H3168">
        <f t="shared" si="98"/>
        <v>1</v>
      </c>
      <c r="I3168">
        <f t="shared" si="99"/>
        <v>3167</v>
      </c>
    </row>
    <row r="3169" spans="1:9" x14ac:dyDescent="0.2">
      <c r="A3169">
        <v>3168</v>
      </c>
      <c r="B3169" s="1">
        <v>8.4161758422851495E-5</v>
      </c>
      <c r="C3169">
        <v>1.9264221191406201E-4</v>
      </c>
      <c r="D3169">
        <v>4.1437149047851497E-4</v>
      </c>
      <c r="E3169">
        <v>3.40938568115234E-4</v>
      </c>
      <c r="F3169">
        <v>3.92913818359375E-4</v>
      </c>
      <c r="G3169">
        <v>3.3998489379882802E-4</v>
      </c>
      <c r="H3169">
        <f t="shared" si="98"/>
        <v>1</v>
      </c>
      <c r="I3169">
        <f t="shared" si="99"/>
        <v>3168</v>
      </c>
    </row>
    <row r="3170" spans="1:9" x14ac:dyDescent="0.2">
      <c r="A3170">
        <v>3169</v>
      </c>
      <c r="B3170" s="1">
        <v>8.2731246948242106E-5</v>
      </c>
      <c r="C3170">
        <v>1.97172164916992E-4</v>
      </c>
      <c r="D3170">
        <v>4.1985511779785102E-4</v>
      </c>
      <c r="E3170">
        <v>3.39269638061523E-4</v>
      </c>
      <c r="F3170">
        <v>3.9386749267578098E-4</v>
      </c>
      <c r="G3170">
        <v>3.3259391784667898E-4</v>
      </c>
      <c r="H3170">
        <f t="shared" si="98"/>
        <v>1</v>
      </c>
      <c r="I3170">
        <f t="shared" si="99"/>
        <v>3169</v>
      </c>
    </row>
    <row r="3171" spans="1:9" x14ac:dyDescent="0.2">
      <c r="A3171">
        <v>3170</v>
      </c>
      <c r="B3171" s="1">
        <v>8.3208084106445299E-5</v>
      </c>
      <c r="C3171">
        <v>1.9359588623046799E-4</v>
      </c>
      <c r="D3171">
        <v>4.1437149047851497E-4</v>
      </c>
      <c r="E3171">
        <v>3.40938568115234E-4</v>
      </c>
      <c r="F3171">
        <v>3.9505958557128901E-4</v>
      </c>
      <c r="G3171">
        <v>3.3283233642578098E-4</v>
      </c>
      <c r="H3171">
        <f t="shared" si="98"/>
        <v>1</v>
      </c>
      <c r="I3171">
        <f t="shared" si="99"/>
        <v>3170</v>
      </c>
    </row>
    <row r="3172" spans="1:9" x14ac:dyDescent="0.2">
      <c r="A3172">
        <v>3171</v>
      </c>
      <c r="B3172" s="1">
        <v>8.3208084106445299E-5</v>
      </c>
      <c r="C3172">
        <v>1.9288063049316401E-4</v>
      </c>
      <c r="D3172">
        <v>4.1985511779785102E-4</v>
      </c>
      <c r="E3172">
        <v>3.3998489379882802E-4</v>
      </c>
      <c r="F3172">
        <v>3.9696693420410102E-4</v>
      </c>
      <c r="G3172">
        <v>3.36885452270507E-4</v>
      </c>
      <c r="H3172">
        <f t="shared" si="98"/>
        <v>1</v>
      </c>
      <c r="I3172">
        <f t="shared" si="99"/>
        <v>3171</v>
      </c>
    </row>
    <row r="3173" spans="1:9" x14ac:dyDescent="0.2">
      <c r="A3173">
        <v>3172</v>
      </c>
      <c r="B3173" s="1">
        <v>8.4161758422851495E-5</v>
      </c>
      <c r="C3173">
        <v>1.9383430480956999E-4</v>
      </c>
      <c r="D3173">
        <v>4.1413307189941401E-4</v>
      </c>
      <c r="E3173">
        <v>3.3903121948242101E-4</v>
      </c>
      <c r="F3173">
        <v>3.97920608520507E-4</v>
      </c>
      <c r="G3173">
        <v>3.3497810363769499E-4</v>
      </c>
      <c r="H3173">
        <f t="shared" si="98"/>
        <v>1</v>
      </c>
      <c r="I3173">
        <f t="shared" si="99"/>
        <v>3172</v>
      </c>
    </row>
    <row r="3174" spans="1:9" x14ac:dyDescent="0.2">
      <c r="A3174">
        <v>3173</v>
      </c>
      <c r="B3174" s="1">
        <v>8.2969665527343696E-5</v>
      </c>
      <c r="C3174">
        <v>1.9407272338867101E-4</v>
      </c>
      <c r="D3174">
        <v>4.1484832763671799E-4</v>
      </c>
      <c r="E3174">
        <v>3.40938568115234E-4</v>
      </c>
      <c r="F3174">
        <v>3.94105911254882E-4</v>
      </c>
      <c r="G3174">
        <v>3.33070755004882E-4</v>
      </c>
      <c r="H3174">
        <f t="shared" si="98"/>
        <v>1</v>
      </c>
      <c r="I3174">
        <f t="shared" si="99"/>
        <v>3173</v>
      </c>
    </row>
    <row r="3175" spans="1:9" x14ac:dyDescent="0.2">
      <c r="A3175">
        <v>3174</v>
      </c>
      <c r="B3175" s="1">
        <v>8.2969665527343696E-5</v>
      </c>
      <c r="C3175">
        <v>1.9621849060058499E-4</v>
      </c>
      <c r="D3175">
        <v>4.15802001953125E-4</v>
      </c>
      <c r="E3175">
        <v>3.4213066101074202E-4</v>
      </c>
      <c r="F3175">
        <v>3.9911270141601497E-4</v>
      </c>
      <c r="G3175">
        <v>3.46899032592773E-4</v>
      </c>
      <c r="H3175">
        <f t="shared" si="98"/>
        <v>1</v>
      </c>
      <c r="I3175">
        <f t="shared" si="99"/>
        <v>3174</v>
      </c>
    </row>
    <row r="3176" spans="1:9" x14ac:dyDescent="0.2">
      <c r="A3176">
        <v>3175</v>
      </c>
      <c r="B3176" s="1">
        <v>8.6069107055663995E-5</v>
      </c>
      <c r="C3176">
        <v>1.9383430480956999E-4</v>
      </c>
      <c r="D3176">
        <v>4.1508674621581999E-4</v>
      </c>
      <c r="E3176">
        <v>3.3903121948242101E-4</v>
      </c>
      <c r="F3176">
        <v>3.9386749267578098E-4</v>
      </c>
      <c r="G3176">
        <v>3.3402442932128901E-4</v>
      </c>
      <c r="H3176">
        <f t="shared" si="98"/>
        <v>1</v>
      </c>
      <c r="I3176">
        <f t="shared" si="99"/>
        <v>3175</v>
      </c>
    </row>
    <row r="3177" spans="1:9" x14ac:dyDescent="0.2">
      <c r="A3177">
        <v>3176</v>
      </c>
      <c r="B3177" s="1">
        <v>8.4161758422851495E-5</v>
      </c>
      <c r="C3177">
        <v>1.9288063049316401E-4</v>
      </c>
      <c r="D3177">
        <v>4.24861907958984E-4</v>
      </c>
      <c r="E3177">
        <v>3.3998489379882802E-4</v>
      </c>
      <c r="F3177">
        <v>3.9386749267578098E-4</v>
      </c>
      <c r="G3177">
        <v>3.3426284790038997E-4</v>
      </c>
      <c r="H3177">
        <f t="shared" si="98"/>
        <v>1</v>
      </c>
      <c r="I3177">
        <f t="shared" si="99"/>
        <v>3176</v>
      </c>
    </row>
    <row r="3178" spans="1:9" x14ac:dyDescent="0.2">
      <c r="A3178">
        <v>3177</v>
      </c>
      <c r="B3178" s="1">
        <v>8.2969665527343696E-5</v>
      </c>
      <c r="C3178">
        <v>1.95980072021484E-4</v>
      </c>
      <c r="D3178">
        <v>4.2200088500976497E-4</v>
      </c>
      <c r="E3178">
        <v>3.4284591674804601E-4</v>
      </c>
      <c r="F3178">
        <v>3.94105911254882E-4</v>
      </c>
      <c r="G3178">
        <v>3.3402442932128901E-4</v>
      </c>
      <c r="H3178">
        <f t="shared" si="98"/>
        <v>1</v>
      </c>
      <c r="I3178">
        <f t="shared" si="99"/>
        <v>3177</v>
      </c>
    </row>
    <row r="3179" spans="1:9" x14ac:dyDescent="0.2">
      <c r="A3179">
        <v>3178</v>
      </c>
      <c r="B3179" s="1">
        <v>8.2969665527343696E-5</v>
      </c>
      <c r="C3179">
        <v>2.00986862182617E-4</v>
      </c>
      <c r="D3179">
        <v>4.1604042053222602E-4</v>
      </c>
      <c r="E3179">
        <v>3.4403800964355398E-4</v>
      </c>
      <c r="F3179">
        <v>3.9505958557128901E-4</v>
      </c>
      <c r="G3179">
        <v>3.33070755004882E-4</v>
      </c>
      <c r="H3179">
        <f t="shared" si="98"/>
        <v>1</v>
      </c>
      <c r="I3179">
        <f t="shared" si="99"/>
        <v>3178</v>
      </c>
    </row>
    <row r="3180" spans="1:9" x14ac:dyDescent="0.2">
      <c r="A3180">
        <v>3179</v>
      </c>
      <c r="B3180" s="1">
        <v>8.2969665527343696E-5</v>
      </c>
      <c r="C3180">
        <v>1.95980072021484E-4</v>
      </c>
      <c r="D3180">
        <v>4.1604042053222602E-4</v>
      </c>
      <c r="E3180">
        <v>3.40938568115234E-4</v>
      </c>
      <c r="F3180">
        <v>4.01973724365234E-4</v>
      </c>
      <c r="G3180">
        <v>3.3402442932128901E-4</v>
      </c>
      <c r="H3180">
        <f t="shared" si="98"/>
        <v>1</v>
      </c>
      <c r="I3180">
        <f t="shared" si="99"/>
        <v>3179</v>
      </c>
    </row>
    <row r="3181" spans="1:9" x14ac:dyDescent="0.2">
      <c r="A3181">
        <v>3180</v>
      </c>
      <c r="B3181" s="1">
        <v>8.2731246948242106E-5</v>
      </c>
      <c r="C3181">
        <v>1.9407272338867101E-4</v>
      </c>
      <c r="D3181">
        <v>4.16994094848632E-4</v>
      </c>
      <c r="E3181">
        <v>3.40938568115234E-4</v>
      </c>
      <c r="F3181">
        <v>3.94105911254882E-4</v>
      </c>
      <c r="G3181">
        <v>3.3378601074218701E-4</v>
      </c>
      <c r="H3181">
        <f t="shared" si="98"/>
        <v>1</v>
      </c>
      <c r="I3181">
        <f t="shared" si="99"/>
        <v>3180</v>
      </c>
    </row>
    <row r="3182" spans="1:9" x14ac:dyDescent="0.2">
      <c r="A3182">
        <v>3181</v>
      </c>
      <c r="B3182" s="1">
        <v>8.3208084106445299E-5</v>
      </c>
      <c r="C3182">
        <v>1.9383430480956999E-4</v>
      </c>
      <c r="D3182">
        <v>4.16994094848632E-4</v>
      </c>
      <c r="E3182">
        <v>3.4594535827636702E-4</v>
      </c>
      <c r="F3182">
        <v>3.9720535278320302E-4</v>
      </c>
      <c r="G3182">
        <v>3.3378601074218701E-4</v>
      </c>
      <c r="H3182">
        <f t="shared" si="98"/>
        <v>1</v>
      </c>
      <c r="I3182">
        <f t="shared" si="99"/>
        <v>3181</v>
      </c>
    </row>
    <row r="3183" spans="1:9" x14ac:dyDescent="0.2">
      <c r="A3183">
        <v>3182</v>
      </c>
      <c r="B3183" s="1">
        <v>8.3208084106445299E-5</v>
      </c>
      <c r="C3183">
        <v>1.9478797912597599E-4</v>
      </c>
      <c r="D3183">
        <v>4.16994094848632E-4</v>
      </c>
      <c r="E3183">
        <v>3.4189224243163997E-4</v>
      </c>
      <c r="F3183">
        <v>3.98159027099609E-4</v>
      </c>
      <c r="G3183">
        <v>3.33070755004882E-4</v>
      </c>
      <c r="H3183">
        <f t="shared" si="98"/>
        <v>1</v>
      </c>
      <c r="I3183">
        <f t="shared" si="99"/>
        <v>3182</v>
      </c>
    </row>
    <row r="3184" spans="1:9" x14ac:dyDescent="0.2">
      <c r="A3184">
        <v>3183</v>
      </c>
      <c r="B3184" s="1">
        <v>8.392333984375E-5</v>
      </c>
      <c r="C3184">
        <v>2.00986862182617E-4</v>
      </c>
      <c r="D3184">
        <v>4.16994094848632E-4</v>
      </c>
      <c r="E3184">
        <v>3.40938568115234E-4</v>
      </c>
      <c r="F3184">
        <v>3.9505958557128901E-4</v>
      </c>
      <c r="G3184">
        <v>3.36885452270507E-4</v>
      </c>
      <c r="H3184">
        <f t="shared" si="98"/>
        <v>1</v>
      </c>
      <c r="I3184">
        <f t="shared" si="99"/>
        <v>3183</v>
      </c>
    </row>
    <row r="3185" spans="1:9" x14ac:dyDescent="0.2">
      <c r="A3185">
        <v>3184</v>
      </c>
      <c r="B3185" s="1">
        <v>8.4161758422851495E-5</v>
      </c>
      <c r="C3185">
        <v>1.9502639770507799E-4</v>
      </c>
      <c r="D3185">
        <v>4.1890144348144499E-4</v>
      </c>
      <c r="E3185">
        <v>3.4117698669433502E-4</v>
      </c>
      <c r="F3185">
        <v>3.97920608520507E-4</v>
      </c>
      <c r="G3185">
        <v>3.3402442932128901E-4</v>
      </c>
      <c r="H3185">
        <f t="shared" si="98"/>
        <v>1</v>
      </c>
      <c r="I3185">
        <f t="shared" si="99"/>
        <v>3184</v>
      </c>
    </row>
    <row r="3186" spans="1:9" x14ac:dyDescent="0.2">
      <c r="A3186">
        <v>3185</v>
      </c>
      <c r="B3186" s="1">
        <v>8.7022781372070299E-5</v>
      </c>
      <c r="C3186">
        <v>1.97172164916992E-4</v>
      </c>
      <c r="D3186">
        <v>4.1675567626953098E-4</v>
      </c>
      <c r="E3186">
        <v>3.4213066101074202E-4</v>
      </c>
      <c r="F3186">
        <v>3.97920608520507E-4</v>
      </c>
      <c r="G3186">
        <v>3.36885452270507E-4</v>
      </c>
      <c r="H3186">
        <f t="shared" si="98"/>
        <v>1</v>
      </c>
      <c r="I3186">
        <f t="shared" si="99"/>
        <v>3185</v>
      </c>
    </row>
    <row r="3187" spans="1:9" x14ac:dyDescent="0.2">
      <c r="A3187">
        <v>3186</v>
      </c>
      <c r="B3187" s="1">
        <v>8.4161758422851495E-5</v>
      </c>
      <c r="C3187">
        <v>1.9478797912597599E-4</v>
      </c>
      <c r="D3187">
        <v>4.16994094848632E-4</v>
      </c>
      <c r="E3187">
        <v>3.43084335327148E-4</v>
      </c>
      <c r="F3187">
        <v>3.97920608520507E-4</v>
      </c>
      <c r="G3187">
        <v>3.36885452270507E-4</v>
      </c>
      <c r="H3187">
        <f t="shared" si="98"/>
        <v>1</v>
      </c>
      <c r="I3187">
        <f t="shared" si="99"/>
        <v>3186</v>
      </c>
    </row>
    <row r="3188" spans="1:9" x14ac:dyDescent="0.2">
      <c r="A3188">
        <v>3187</v>
      </c>
      <c r="B3188" s="1">
        <v>8.392333984375E-5</v>
      </c>
      <c r="C3188">
        <v>1.95980072021484E-4</v>
      </c>
      <c r="D3188">
        <v>4.2009353637695302E-4</v>
      </c>
      <c r="E3188">
        <v>3.3974647521972602E-4</v>
      </c>
      <c r="F3188">
        <v>3.9887428283691401E-4</v>
      </c>
      <c r="G3188">
        <v>3.3617019653320302E-4</v>
      </c>
      <c r="H3188">
        <f t="shared" si="98"/>
        <v>1</v>
      </c>
      <c r="I3188">
        <f t="shared" si="99"/>
        <v>3187</v>
      </c>
    </row>
    <row r="3189" spans="1:9" x14ac:dyDescent="0.2">
      <c r="A3189">
        <v>3188</v>
      </c>
      <c r="B3189" s="1">
        <v>8.2969665527343696E-5</v>
      </c>
      <c r="C3189">
        <v>1.9621849060058499E-4</v>
      </c>
      <c r="D3189">
        <v>4.16994094848632E-4</v>
      </c>
      <c r="E3189">
        <v>3.509521484375E-4</v>
      </c>
      <c r="F3189">
        <v>3.9386749267578098E-4</v>
      </c>
      <c r="G3189">
        <v>3.3402442932128901E-4</v>
      </c>
      <c r="H3189">
        <f t="shared" si="98"/>
        <v>1</v>
      </c>
      <c r="I3189">
        <f t="shared" si="99"/>
        <v>3188</v>
      </c>
    </row>
    <row r="3190" spans="1:9" x14ac:dyDescent="0.2">
      <c r="A3190">
        <v>3189</v>
      </c>
      <c r="B3190" s="1">
        <v>8.4161758422851495E-5</v>
      </c>
      <c r="C3190">
        <v>1.9383430480956999E-4</v>
      </c>
      <c r="D3190">
        <v>4.1794776916503901E-4</v>
      </c>
      <c r="E3190">
        <v>3.4117698669433502E-4</v>
      </c>
      <c r="F3190">
        <v>3.9482116699218701E-4</v>
      </c>
      <c r="G3190">
        <v>3.3521652221679601E-4</v>
      </c>
      <c r="H3190">
        <f t="shared" si="98"/>
        <v>1</v>
      </c>
      <c r="I3190">
        <f t="shared" si="99"/>
        <v>3189</v>
      </c>
    </row>
    <row r="3191" spans="1:9" x14ac:dyDescent="0.2">
      <c r="A3191">
        <v>3190</v>
      </c>
      <c r="B3191" s="1">
        <v>8.7976455688476495E-5</v>
      </c>
      <c r="C3191">
        <v>1.95980072021484E-4</v>
      </c>
      <c r="D3191">
        <v>4.1818618774413997E-4</v>
      </c>
      <c r="E3191">
        <v>3.4189224243163997E-4</v>
      </c>
      <c r="F3191">
        <v>3.9505958557128901E-4</v>
      </c>
      <c r="G3191">
        <v>3.3378601074218701E-4</v>
      </c>
      <c r="H3191">
        <f t="shared" si="98"/>
        <v>1</v>
      </c>
      <c r="I3191">
        <f t="shared" si="99"/>
        <v>3190</v>
      </c>
    </row>
    <row r="3192" spans="1:9" x14ac:dyDescent="0.2">
      <c r="A3192">
        <v>3191</v>
      </c>
      <c r="B3192" s="1">
        <v>8.3208084106445299E-5</v>
      </c>
      <c r="C3192">
        <v>1.95980072021484E-4</v>
      </c>
      <c r="D3192">
        <v>4.16994094848632E-4</v>
      </c>
      <c r="E3192">
        <v>3.40938568115234E-4</v>
      </c>
      <c r="F3192">
        <v>3.9911270141601497E-4</v>
      </c>
      <c r="G3192">
        <v>3.3998489379882802E-4</v>
      </c>
      <c r="H3192">
        <f t="shared" si="98"/>
        <v>1</v>
      </c>
      <c r="I3192">
        <f t="shared" si="99"/>
        <v>3191</v>
      </c>
    </row>
    <row r="3193" spans="1:9" x14ac:dyDescent="0.2">
      <c r="A3193">
        <v>3192</v>
      </c>
      <c r="B3193" s="1">
        <v>8.2969665527343696E-5</v>
      </c>
      <c r="C3193">
        <v>1.9693374633789E-4</v>
      </c>
      <c r="D3193">
        <v>4.1985511779785102E-4</v>
      </c>
      <c r="E3193">
        <v>3.43084335327148E-4</v>
      </c>
      <c r="F3193">
        <v>3.98159027099609E-4</v>
      </c>
      <c r="G3193">
        <v>3.3783912658691401E-4</v>
      </c>
      <c r="H3193">
        <f t="shared" si="98"/>
        <v>1</v>
      </c>
      <c r="I3193">
        <f t="shared" si="99"/>
        <v>3192</v>
      </c>
    </row>
    <row r="3194" spans="1:9" x14ac:dyDescent="0.2">
      <c r="A3194">
        <v>3193</v>
      </c>
      <c r="B3194" s="1">
        <v>8.2731246948242106E-5</v>
      </c>
      <c r="C3194">
        <v>1.98125839233398E-4</v>
      </c>
      <c r="D3194">
        <v>4.21047210693359E-4</v>
      </c>
      <c r="E3194">
        <v>3.47137451171875E-4</v>
      </c>
      <c r="F3194">
        <v>3.9601325988769499E-4</v>
      </c>
      <c r="G3194">
        <v>3.3783912658691401E-4</v>
      </c>
      <c r="H3194">
        <f t="shared" si="98"/>
        <v>1</v>
      </c>
      <c r="I3194">
        <f t="shared" si="99"/>
        <v>3193</v>
      </c>
    </row>
    <row r="3195" spans="1:9" x14ac:dyDescent="0.2">
      <c r="A3195">
        <v>3194</v>
      </c>
      <c r="B3195" s="1">
        <v>8.2969665527343696E-5</v>
      </c>
      <c r="C3195">
        <v>1.9621849060058499E-4</v>
      </c>
      <c r="D3195">
        <v>4.1866302490234299E-4</v>
      </c>
      <c r="E3195">
        <v>3.4523010253906201E-4</v>
      </c>
      <c r="F3195">
        <v>3.97920608520507E-4</v>
      </c>
      <c r="G3195">
        <v>3.3807754516601497E-4</v>
      </c>
      <c r="H3195">
        <f t="shared" si="98"/>
        <v>1</v>
      </c>
      <c r="I3195">
        <f t="shared" si="99"/>
        <v>3194</v>
      </c>
    </row>
    <row r="3196" spans="1:9" x14ac:dyDescent="0.2">
      <c r="A3196">
        <v>3195</v>
      </c>
      <c r="B3196" s="1">
        <v>8.392333984375E-5</v>
      </c>
      <c r="C3196">
        <v>1.9502639770507799E-4</v>
      </c>
      <c r="D3196">
        <v>4.2200088500976497E-4</v>
      </c>
      <c r="E3196">
        <v>3.4499168395996002E-4</v>
      </c>
      <c r="F3196">
        <v>3.9720535278320302E-4</v>
      </c>
      <c r="G3196">
        <v>3.3473968505859299E-4</v>
      </c>
      <c r="H3196">
        <f t="shared" si="98"/>
        <v>1</v>
      </c>
      <c r="I3196">
        <f t="shared" si="99"/>
        <v>3195</v>
      </c>
    </row>
    <row r="3197" spans="1:9" x14ac:dyDescent="0.2">
      <c r="A3197">
        <v>3196</v>
      </c>
      <c r="B3197" s="1">
        <v>8.3208084106445299E-5</v>
      </c>
      <c r="C3197">
        <v>1.9478797912597599E-4</v>
      </c>
      <c r="D3197">
        <v>4.2128562927246002E-4</v>
      </c>
      <c r="E3197">
        <v>3.4189224243163997E-4</v>
      </c>
      <c r="F3197">
        <v>3.98159027099609E-4</v>
      </c>
      <c r="G3197">
        <v>3.40938568115234E-4</v>
      </c>
      <c r="H3197">
        <f t="shared" si="98"/>
        <v>1</v>
      </c>
      <c r="I3197">
        <f t="shared" si="99"/>
        <v>3196</v>
      </c>
    </row>
    <row r="3198" spans="1:9" x14ac:dyDescent="0.2">
      <c r="A3198">
        <v>3197</v>
      </c>
      <c r="B3198" s="1">
        <v>8.4161758422851495E-5</v>
      </c>
      <c r="C3198">
        <v>1.95741653442382E-4</v>
      </c>
      <c r="D3198">
        <v>4.1794776916503901E-4</v>
      </c>
      <c r="E3198">
        <v>3.43084335327148E-4</v>
      </c>
      <c r="F3198">
        <v>3.9720535278320302E-4</v>
      </c>
      <c r="G3198">
        <v>3.3473968505859299E-4</v>
      </c>
      <c r="H3198">
        <f t="shared" si="98"/>
        <v>1</v>
      </c>
      <c r="I3198">
        <f t="shared" si="99"/>
        <v>3197</v>
      </c>
    </row>
    <row r="3199" spans="1:9" x14ac:dyDescent="0.2">
      <c r="A3199">
        <v>3198</v>
      </c>
      <c r="B3199" s="1">
        <v>8.5115432739257799E-5</v>
      </c>
      <c r="C3199">
        <v>1.98125839233398E-4</v>
      </c>
      <c r="D3199">
        <v>4.2009353637695302E-4</v>
      </c>
      <c r="E3199">
        <v>3.4165382385253901E-4</v>
      </c>
      <c r="F3199">
        <v>4.07934188842773E-4</v>
      </c>
      <c r="G3199">
        <v>3.3998489379882802E-4</v>
      </c>
      <c r="H3199">
        <f t="shared" si="98"/>
        <v>1</v>
      </c>
      <c r="I3199">
        <f t="shared" si="99"/>
        <v>3198</v>
      </c>
    </row>
    <row r="3200" spans="1:9" x14ac:dyDescent="0.2">
      <c r="A3200">
        <v>3199</v>
      </c>
      <c r="B3200" s="1">
        <v>8.6069107055663995E-5</v>
      </c>
      <c r="C3200">
        <v>1.9621849060058499E-4</v>
      </c>
      <c r="D3200">
        <v>4.1985511779785102E-4</v>
      </c>
      <c r="E3200">
        <v>3.4403800964355398E-4</v>
      </c>
      <c r="F3200">
        <v>3.9911270141601497E-4</v>
      </c>
      <c r="G3200">
        <v>3.35693359375E-4</v>
      </c>
      <c r="H3200">
        <f t="shared" si="98"/>
        <v>1</v>
      </c>
      <c r="I3200">
        <f t="shared" si="99"/>
        <v>3199</v>
      </c>
    </row>
    <row r="3201" spans="1:9" x14ac:dyDescent="0.2">
      <c r="A3201">
        <v>3200</v>
      </c>
      <c r="B3201" s="1">
        <v>8.392333984375E-5</v>
      </c>
      <c r="C3201">
        <v>1.97172164916992E-4</v>
      </c>
      <c r="D3201">
        <v>4.24861907958984E-4</v>
      </c>
      <c r="E3201">
        <v>3.43084335327148E-4</v>
      </c>
      <c r="F3201">
        <v>3.98159027099609E-4</v>
      </c>
      <c r="G3201">
        <v>3.35693359375E-4</v>
      </c>
      <c r="H3201">
        <f t="shared" si="98"/>
        <v>1</v>
      </c>
      <c r="I3201">
        <f t="shared" si="99"/>
        <v>3200</v>
      </c>
    </row>
    <row r="3202" spans="1:9" x14ac:dyDescent="0.2">
      <c r="A3202">
        <v>3201</v>
      </c>
      <c r="B3202" s="1">
        <v>8.392333984375E-5</v>
      </c>
      <c r="C3202">
        <v>1.98125839233398E-4</v>
      </c>
      <c r="D3202">
        <v>4.20808792114257E-4</v>
      </c>
      <c r="E3202">
        <v>3.4189224243163997E-4</v>
      </c>
      <c r="F3202">
        <v>4.0102005004882802E-4</v>
      </c>
      <c r="G3202">
        <v>3.3593177795410102E-4</v>
      </c>
      <c r="H3202">
        <f t="shared" si="98"/>
        <v>1</v>
      </c>
      <c r="I3202">
        <f t="shared" si="99"/>
        <v>3201</v>
      </c>
    </row>
    <row r="3203" spans="1:9" x14ac:dyDescent="0.2">
      <c r="A3203">
        <v>3202</v>
      </c>
      <c r="B3203" s="1">
        <v>8.4161758422851495E-5</v>
      </c>
      <c r="C3203">
        <v>2.01940536499023E-4</v>
      </c>
      <c r="D3203">
        <v>4.2390823364257802E-4</v>
      </c>
      <c r="E3203">
        <v>3.4213066101074202E-4</v>
      </c>
      <c r="F3203">
        <v>3.97920608520507E-4</v>
      </c>
      <c r="G3203">
        <v>3.3593177795410102E-4</v>
      </c>
      <c r="H3203">
        <f t="shared" ref="H3203:H3266" si="100">INDEX($B$1:$G$1,MATCH(MIN(B3203:G3203),B3203:G3203,0))</f>
        <v>1</v>
      </c>
      <c r="I3203">
        <f t="shared" ref="I3203:I3266" si="101">A3203</f>
        <v>3202</v>
      </c>
    </row>
    <row r="3204" spans="1:9" x14ac:dyDescent="0.2">
      <c r="A3204">
        <v>3203</v>
      </c>
      <c r="B3204" s="1">
        <v>8.392333984375E-5</v>
      </c>
      <c r="C3204">
        <v>1.98125839233398E-4</v>
      </c>
      <c r="D3204">
        <v>4.1913986206054601E-4</v>
      </c>
      <c r="E3204">
        <v>3.4260749816894499E-4</v>
      </c>
      <c r="F3204">
        <v>4.0316581726074202E-4</v>
      </c>
      <c r="G3204">
        <v>3.3593177795410102E-4</v>
      </c>
      <c r="H3204">
        <f t="shared" si="100"/>
        <v>1</v>
      </c>
      <c r="I3204">
        <f t="shared" si="101"/>
        <v>3203</v>
      </c>
    </row>
    <row r="3205" spans="1:9" x14ac:dyDescent="0.2">
      <c r="A3205">
        <v>3204</v>
      </c>
      <c r="B3205" s="1">
        <v>8.392333984375E-5</v>
      </c>
      <c r="C3205">
        <v>1.95980072021484E-4</v>
      </c>
      <c r="D3205">
        <v>4.27007675170898E-4</v>
      </c>
      <c r="E3205">
        <v>3.4403800964355398E-4</v>
      </c>
      <c r="F3205">
        <v>3.97920608520507E-4</v>
      </c>
      <c r="G3205">
        <v>3.47137451171875E-4</v>
      </c>
      <c r="H3205">
        <f t="shared" si="100"/>
        <v>1</v>
      </c>
      <c r="I3205">
        <f t="shared" si="101"/>
        <v>3204</v>
      </c>
    </row>
    <row r="3206" spans="1:9" x14ac:dyDescent="0.2">
      <c r="A3206">
        <v>3205</v>
      </c>
      <c r="B3206" s="1">
        <v>8.5115432739257799E-5</v>
      </c>
      <c r="C3206">
        <v>1.9502639770507799E-4</v>
      </c>
      <c r="D3206">
        <v>4.2176246643066401E-4</v>
      </c>
      <c r="E3206">
        <v>3.43084335327148E-4</v>
      </c>
      <c r="F3206">
        <v>4.0102005004882802E-4</v>
      </c>
      <c r="G3206">
        <v>3.3593177795410102E-4</v>
      </c>
      <c r="H3206">
        <f t="shared" si="100"/>
        <v>1</v>
      </c>
      <c r="I3206">
        <f t="shared" si="101"/>
        <v>3205</v>
      </c>
    </row>
    <row r="3207" spans="1:9" x14ac:dyDescent="0.2">
      <c r="A3207">
        <v>3206</v>
      </c>
      <c r="B3207" s="1">
        <v>8.392333984375E-5</v>
      </c>
      <c r="C3207">
        <v>1.95980072021484E-4</v>
      </c>
      <c r="D3207">
        <v>4.1985511779785102E-4</v>
      </c>
      <c r="E3207">
        <v>3.4403800964355398E-4</v>
      </c>
      <c r="F3207">
        <v>3.9887428283691401E-4</v>
      </c>
      <c r="G3207">
        <v>3.37123870849609E-4</v>
      </c>
      <c r="H3207">
        <f t="shared" si="100"/>
        <v>1</v>
      </c>
      <c r="I3207">
        <f t="shared" si="101"/>
        <v>3206</v>
      </c>
    </row>
    <row r="3208" spans="1:9" x14ac:dyDescent="0.2">
      <c r="A3208">
        <v>3207</v>
      </c>
      <c r="B3208" s="1">
        <v>8.392333984375E-5</v>
      </c>
      <c r="C3208">
        <v>1.9788742065429601E-4</v>
      </c>
      <c r="D3208">
        <v>4.2414665222167898E-4</v>
      </c>
      <c r="E3208">
        <v>3.4379959106445302E-4</v>
      </c>
      <c r="F3208">
        <v>3.9911270141601497E-4</v>
      </c>
      <c r="G3208">
        <v>3.37123870849609E-4</v>
      </c>
      <c r="H3208">
        <f t="shared" si="100"/>
        <v>1</v>
      </c>
      <c r="I3208">
        <f t="shared" si="101"/>
        <v>3207</v>
      </c>
    </row>
    <row r="3209" spans="1:9" x14ac:dyDescent="0.2">
      <c r="A3209">
        <v>3208</v>
      </c>
      <c r="B3209" s="1">
        <v>8.392333984375E-5</v>
      </c>
      <c r="C3209">
        <v>1.9693374633789E-4</v>
      </c>
      <c r="D3209">
        <v>4.1913986206054601E-4</v>
      </c>
      <c r="E3209">
        <v>3.4403800964355398E-4</v>
      </c>
      <c r="F3209">
        <v>3.9887428283691401E-4</v>
      </c>
      <c r="G3209">
        <v>3.37123870849609E-4</v>
      </c>
      <c r="H3209">
        <f t="shared" si="100"/>
        <v>1</v>
      </c>
      <c r="I3209">
        <f t="shared" si="101"/>
        <v>3208</v>
      </c>
    </row>
    <row r="3210" spans="1:9" x14ac:dyDescent="0.2">
      <c r="A3210">
        <v>3209</v>
      </c>
      <c r="B3210" s="1">
        <v>8.6069107055663995E-5</v>
      </c>
      <c r="C3210">
        <v>1.9788742065429601E-4</v>
      </c>
      <c r="D3210">
        <v>4.1913986206054601E-4</v>
      </c>
      <c r="E3210">
        <v>3.43084335327148E-4</v>
      </c>
      <c r="F3210">
        <v>4.0006637573242101E-4</v>
      </c>
      <c r="G3210">
        <v>3.36885452270507E-4</v>
      </c>
      <c r="H3210">
        <f t="shared" si="100"/>
        <v>1</v>
      </c>
      <c r="I3210">
        <f t="shared" si="101"/>
        <v>3209</v>
      </c>
    </row>
    <row r="3211" spans="1:9" x14ac:dyDescent="0.2">
      <c r="A3211">
        <v>3210</v>
      </c>
      <c r="B3211" s="1">
        <v>8.4161758422851495E-5</v>
      </c>
      <c r="C3211">
        <v>1.9907951354980401E-4</v>
      </c>
      <c r="D3211">
        <v>4.2009353637695302E-4</v>
      </c>
      <c r="E3211">
        <v>3.47137451171875E-4</v>
      </c>
      <c r="F3211">
        <v>4.0698051452636702E-4</v>
      </c>
      <c r="G3211">
        <v>3.36885452270507E-4</v>
      </c>
      <c r="H3211">
        <f t="shared" si="100"/>
        <v>1</v>
      </c>
      <c r="I3211">
        <f t="shared" si="101"/>
        <v>3210</v>
      </c>
    </row>
    <row r="3212" spans="1:9" x14ac:dyDescent="0.2">
      <c r="A3212">
        <v>3211</v>
      </c>
      <c r="B3212" s="1">
        <v>8.392333984375E-5</v>
      </c>
      <c r="C3212">
        <v>1.95980072021484E-4</v>
      </c>
      <c r="D3212">
        <v>4.2510032653808502E-4</v>
      </c>
      <c r="E3212">
        <v>3.43084335327148E-4</v>
      </c>
      <c r="F3212">
        <v>4.0078163146972602E-4</v>
      </c>
      <c r="G3212">
        <v>3.3617019653320302E-4</v>
      </c>
      <c r="H3212">
        <f t="shared" si="100"/>
        <v>1</v>
      </c>
      <c r="I3212">
        <f t="shared" si="101"/>
        <v>3211</v>
      </c>
    </row>
    <row r="3213" spans="1:9" x14ac:dyDescent="0.2">
      <c r="A3213">
        <v>3212</v>
      </c>
      <c r="B3213" s="1">
        <v>8.5115432739257799E-5</v>
      </c>
      <c r="C3213">
        <v>1.95741653442382E-4</v>
      </c>
      <c r="D3213">
        <v>4.21047210693359E-4</v>
      </c>
      <c r="E3213">
        <v>3.4809112548828098E-4</v>
      </c>
      <c r="F3213">
        <v>4.0006637573242101E-4</v>
      </c>
      <c r="G3213">
        <v>3.3998489379882802E-4</v>
      </c>
      <c r="H3213">
        <f t="shared" si="100"/>
        <v>1</v>
      </c>
      <c r="I3213">
        <f t="shared" si="101"/>
        <v>3212</v>
      </c>
    </row>
    <row r="3214" spans="1:9" x14ac:dyDescent="0.2">
      <c r="A3214">
        <v>3213</v>
      </c>
      <c r="B3214" s="1">
        <v>8.5115432739257799E-5</v>
      </c>
      <c r="C3214">
        <v>1.9788742065429601E-4</v>
      </c>
      <c r="D3214">
        <v>4.4798851013183502E-4</v>
      </c>
      <c r="E3214">
        <v>3.4618377685546799E-4</v>
      </c>
      <c r="F3214">
        <v>4.0078163146972602E-4</v>
      </c>
      <c r="G3214">
        <v>3.40938568115234E-4</v>
      </c>
      <c r="H3214">
        <f t="shared" si="100"/>
        <v>1</v>
      </c>
      <c r="I3214">
        <f t="shared" si="101"/>
        <v>3213</v>
      </c>
    </row>
    <row r="3215" spans="1:9" x14ac:dyDescent="0.2">
      <c r="A3215">
        <v>3214</v>
      </c>
      <c r="B3215" s="1">
        <v>8.7022781372070299E-5</v>
      </c>
      <c r="C3215">
        <v>1.97172164916992E-4</v>
      </c>
      <c r="D3215">
        <v>4.20808792114257E-4</v>
      </c>
      <c r="E3215">
        <v>3.4403800964355398E-4</v>
      </c>
      <c r="F3215">
        <v>4.0006637573242101E-4</v>
      </c>
      <c r="G3215">
        <v>3.3807754516601497E-4</v>
      </c>
      <c r="H3215">
        <f t="shared" si="100"/>
        <v>1</v>
      </c>
      <c r="I3215">
        <f t="shared" si="101"/>
        <v>3214</v>
      </c>
    </row>
    <row r="3216" spans="1:9" x14ac:dyDescent="0.2">
      <c r="A3216">
        <v>3215</v>
      </c>
      <c r="B3216" s="1">
        <v>8.5115432739257799E-5</v>
      </c>
      <c r="C3216">
        <v>2.0289421081542901E-4</v>
      </c>
      <c r="D3216">
        <v>4.20808792114257E-4</v>
      </c>
      <c r="E3216">
        <v>3.4523010253906201E-4</v>
      </c>
      <c r="F3216">
        <v>3.9911270141601497E-4</v>
      </c>
      <c r="G3216">
        <v>3.3998489379882802E-4</v>
      </c>
      <c r="H3216">
        <f t="shared" si="100"/>
        <v>1</v>
      </c>
      <c r="I3216">
        <f t="shared" si="101"/>
        <v>3215</v>
      </c>
    </row>
    <row r="3217" spans="1:9" x14ac:dyDescent="0.2">
      <c r="A3217">
        <v>3216</v>
      </c>
      <c r="B3217" s="1">
        <v>8.4877014160156196E-5</v>
      </c>
      <c r="C3217">
        <v>1.9693374633789E-4</v>
      </c>
      <c r="D3217">
        <v>4.2009353637695302E-4</v>
      </c>
      <c r="E3217">
        <v>3.44753265380859E-4</v>
      </c>
      <c r="F3217">
        <v>4.00304794311523E-4</v>
      </c>
      <c r="G3217">
        <v>3.3783912658691401E-4</v>
      </c>
      <c r="H3217">
        <f t="shared" si="100"/>
        <v>1</v>
      </c>
      <c r="I3217">
        <f t="shared" si="101"/>
        <v>3216</v>
      </c>
    </row>
    <row r="3218" spans="1:9" x14ac:dyDescent="0.2">
      <c r="A3218">
        <v>3217</v>
      </c>
      <c r="B3218" s="1">
        <v>8.5115432739257799E-5</v>
      </c>
      <c r="C3218">
        <v>1.9907951354980401E-4</v>
      </c>
      <c r="D3218">
        <v>4.20808792114257E-4</v>
      </c>
      <c r="E3218">
        <v>3.509521484375E-4</v>
      </c>
      <c r="F3218">
        <v>4.0125846862792898E-4</v>
      </c>
      <c r="G3218">
        <v>3.3903121948242101E-4</v>
      </c>
      <c r="H3218">
        <f t="shared" si="100"/>
        <v>1</v>
      </c>
      <c r="I3218">
        <f t="shared" si="101"/>
        <v>3217</v>
      </c>
    </row>
    <row r="3219" spans="1:9" x14ac:dyDescent="0.2">
      <c r="A3219">
        <v>3218</v>
      </c>
      <c r="B3219" s="1">
        <v>8.4877014160156196E-5</v>
      </c>
      <c r="C3219">
        <v>1.97172164916992E-4</v>
      </c>
      <c r="D3219">
        <v>4.2176246643066401E-4</v>
      </c>
      <c r="E3219">
        <v>3.4523010253906201E-4</v>
      </c>
      <c r="F3219">
        <v>4.0483474731445302E-4</v>
      </c>
      <c r="G3219">
        <v>3.3783912658691401E-4</v>
      </c>
      <c r="H3219">
        <f t="shared" si="100"/>
        <v>1</v>
      </c>
      <c r="I3219">
        <f t="shared" si="101"/>
        <v>3218</v>
      </c>
    </row>
    <row r="3220" spans="1:9" x14ac:dyDescent="0.2">
      <c r="A3220">
        <v>3219</v>
      </c>
      <c r="B3220" s="1">
        <v>8.5115432739257799E-5</v>
      </c>
      <c r="C3220">
        <v>1.9788742065429601E-4</v>
      </c>
      <c r="D3220">
        <v>4.21047210693359E-4</v>
      </c>
      <c r="E3220">
        <v>3.6787986755371002E-4</v>
      </c>
      <c r="F3220">
        <v>4.0721893310546799E-4</v>
      </c>
      <c r="G3220">
        <v>3.40938568115234E-4</v>
      </c>
      <c r="H3220">
        <f t="shared" si="100"/>
        <v>1</v>
      </c>
      <c r="I3220">
        <f t="shared" si="101"/>
        <v>3219</v>
      </c>
    </row>
    <row r="3221" spans="1:9" x14ac:dyDescent="0.2">
      <c r="A3221">
        <v>3220</v>
      </c>
      <c r="B3221" s="1">
        <v>8.8691711425781196E-5</v>
      </c>
      <c r="C3221">
        <v>2.02178955078125E-4</v>
      </c>
      <c r="D3221">
        <v>4.21047210693359E-4</v>
      </c>
      <c r="E3221">
        <v>3.4403800964355398E-4</v>
      </c>
      <c r="F3221">
        <v>4.0388107299804601E-4</v>
      </c>
      <c r="G3221">
        <v>3.4213066101074202E-4</v>
      </c>
      <c r="H3221">
        <f t="shared" si="100"/>
        <v>1</v>
      </c>
      <c r="I3221">
        <f t="shared" si="101"/>
        <v>3220</v>
      </c>
    </row>
    <row r="3222" spans="1:9" x14ac:dyDescent="0.2">
      <c r="A3222">
        <v>3221</v>
      </c>
      <c r="B3222" s="1">
        <v>8.5115432739257799E-5</v>
      </c>
      <c r="C3222">
        <v>1.9788742065429601E-4</v>
      </c>
      <c r="D3222">
        <v>4.2009353637695302E-4</v>
      </c>
      <c r="E3222">
        <v>3.4403800964355398E-4</v>
      </c>
      <c r="F3222">
        <v>4.0078163146972602E-4</v>
      </c>
      <c r="G3222">
        <v>3.3807754516601497E-4</v>
      </c>
      <c r="H3222">
        <f t="shared" si="100"/>
        <v>1</v>
      </c>
      <c r="I3222">
        <f t="shared" si="101"/>
        <v>3221</v>
      </c>
    </row>
    <row r="3223" spans="1:9" x14ac:dyDescent="0.2">
      <c r="A3223">
        <v>3222</v>
      </c>
      <c r="B3223" s="1">
        <v>8.5115432739257799E-5</v>
      </c>
      <c r="C3223">
        <v>1.98125839233398E-4</v>
      </c>
      <c r="D3223">
        <v>4.2295455932617101E-4</v>
      </c>
      <c r="E3223">
        <v>3.46899032592773E-4</v>
      </c>
      <c r="F3223">
        <v>4.0316581726074202E-4</v>
      </c>
      <c r="G3223">
        <v>3.40938568115234E-4</v>
      </c>
      <c r="H3223">
        <f t="shared" si="100"/>
        <v>1</v>
      </c>
      <c r="I3223">
        <f t="shared" si="101"/>
        <v>3222</v>
      </c>
    </row>
    <row r="3224" spans="1:9" x14ac:dyDescent="0.2">
      <c r="A3224">
        <v>3223</v>
      </c>
      <c r="B3224" s="1">
        <v>8.392333984375E-5</v>
      </c>
      <c r="C3224">
        <v>1.9669532775878901E-4</v>
      </c>
      <c r="D3224">
        <v>4.2009353637695302E-4</v>
      </c>
      <c r="E3224">
        <v>3.4809112548828098E-4</v>
      </c>
      <c r="F3224">
        <v>4.0102005004882802E-4</v>
      </c>
      <c r="G3224">
        <v>3.3903121948242101E-4</v>
      </c>
      <c r="H3224">
        <f t="shared" si="100"/>
        <v>1</v>
      </c>
      <c r="I3224">
        <f t="shared" si="101"/>
        <v>3223</v>
      </c>
    </row>
    <row r="3225" spans="1:9" x14ac:dyDescent="0.2">
      <c r="A3225">
        <v>3224</v>
      </c>
      <c r="B3225" s="1">
        <v>8.392333984375E-5</v>
      </c>
      <c r="C3225">
        <v>1.98125839233398E-4</v>
      </c>
      <c r="D3225">
        <v>4.27007675170898E-4</v>
      </c>
      <c r="E3225">
        <v>3.4523010253906201E-4</v>
      </c>
      <c r="F3225">
        <v>4.0078163146972602E-4</v>
      </c>
      <c r="G3225">
        <v>3.4141540527343701E-4</v>
      </c>
      <c r="H3225">
        <f t="shared" si="100"/>
        <v>1</v>
      </c>
      <c r="I3225">
        <f t="shared" si="101"/>
        <v>3224</v>
      </c>
    </row>
    <row r="3226" spans="1:9" x14ac:dyDescent="0.2">
      <c r="A3226">
        <v>3225</v>
      </c>
      <c r="B3226" s="1">
        <v>8.4161758422851495E-5</v>
      </c>
      <c r="C3226">
        <v>1.9693374633789E-4</v>
      </c>
      <c r="D3226">
        <v>4.2390823364257802E-4</v>
      </c>
      <c r="E3226">
        <v>3.4809112548828098E-4</v>
      </c>
      <c r="F3226">
        <v>4.0102005004882802E-4</v>
      </c>
      <c r="G3226">
        <v>3.3879280090331999E-4</v>
      </c>
      <c r="H3226">
        <f t="shared" si="100"/>
        <v>1</v>
      </c>
      <c r="I3226">
        <f t="shared" si="101"/>
        <v>3225</v>
      </c>
    </row>
    <row r="3227" spans="1:9" x14ac:dyDescent="0.2">
      <c r="A3227">
        <v>3226</v>
      </c>
      <c r="B3227" s="1">
        <v>8.3208084106445299E-5</v>
      </c>
      <c r="C3227">
        <v>1.97172164916992E-4</v>
      </c>
      <c r="D3227">
        <v>4.2295455932617101E-4</v>
      </c>
      <c r="E3227">
        <v>3.4499168395996002E-4</v>
      </c>
      <c r="F3227">
        <v>4.04119491577148E-4</v>
      </c>
      <c r="G3227">
        <v>3.3998489379882802E-4</v>
      </c>
      <c r="H3227">
        <f t="shared" si="100"/>
        <v>1</v>
      </c>
      <c r="I3227">
        <f t="shared" si="101"/>
        <v>3226</v>
      </c>
    </row>
    <row r="3228" spans="1:9" x14ac:dyDescent="0.2">
      <c r="A3228">
        <v>3227</v>
      </c>
      <c r="B3228" s="1">
        <v>8.4877014160156196E-5</v>
      </c>
      <c r="C3228">
        <v>1.97172164916992E-4</v>
      </c>
      <c r="D3228">
        <v>4.2295455932617101E-4</v>
      </c>
      <c r="E3228">
        <v>3.4618377685546799E-4</v>
      </c>
      <c r="F3228">
        <v>4.0984153747558502E-4</v>
      </c>
      <c r="G3228">
        <v>3.3783912658691401E-4</v>
      </c>
      <c r="H3228">
        <f t="shared" si="100"/>
        <v>1</v>
      </c>
      <c r="I3228">
        <f t="shared" si="101"/>
        <v>3227</v>
      </c>
    </row>
    <row r="3229" spans="1:9" x14ac:dyDescent="0.2">
      <c r="A3229">
        <v>3228</v>
      </c>
      <c r="B3229" s="1">
        <v>8.4877014160156196E-5</v>
      </c>
      <c r="C3229">
        <v>2.0408630371093701E-4</v>
      </c>
      <c r="D3229">
        <v>4.2581558227538997E-4</v>
      </c>
      <c r="E3229">
        <v>3.4499168395996002E-4</v>
      </c>
      <c r="F3229">
        <v>4.0912628173828098E-4</v>
      </c>
      <c r="G3229">
        <v>3.4213066101074202E-4</v>
      </c>
      <c r="H3229">
        <f t="shared" si="100"/>
        <v>1</v>
      </c>
      <c r="I3229">
        <f t="shared" si="101"/>
        <v>3228</v>
      </c>
    </row>
    <row r="3230" spans="1:9" x14ac:dyDescent="0.2">
      <c r="A3230">
        <v>3229</v>
      </c>
      <c r="B3230" s="1">
        <v>8.4877014160156196E-5</v>
      </c>
      <c r="C3230">
        <v>2.0790100097656201E-4</v>
      </c>
      <c r="D3230">
        <v>4.2605400085449202E-4</v>
      </c>
      <c r="E3230">
        <v>3.509521484375E-4</v>
      </c>
      <c r="F3230">
        <v>4.0507316589355398E-4</v>
      </c>
      <c r="G3230">
        <v>3.3879280090331999E-4</v>
      </c>
      <c r="H3230">
        <f t="shared" si="100"/>
        <v>1</v>
      </c>
      <c r="I3230">
        <f t="shared" si="101"/>
        <v>3229</v>
      </c>
    </row>
    <row r="3231" spans="1:9" x14ac:dyDescent="0.2">
      <c r="A3231">
        <v>3230</v>
      </c>
      <c r="B3231" s="1">
        <v>8.4877014160156196E-5</v>
      </c>
      <c r="C3231">
        <v>1.98125839233398E-4</v>
      </c>
      <c r="D3231">
        <v>4.2200088500976497E-4</v>
      </c>
      <c r="E3231">
        <v>3.509521484375E-4</v>
      </c>
      <c r="F3231">
        <v>4.0221214294433502E-4</v>
      </c>
      <c r="G3231">
        <v>3.4189224243163997E-4</v>
      </c>
      <c r="H3231">
        <f t="shared" si="100"/>
        <v>1</v>
      </c>
      <c r="I3231">
        <f t="shared" si="101"/>
        <v>3230</v>
      </c>
    </row>
    <row r="3232" spans="1:9" x14ac:dyDescent="0.2">
      <c r="A3232">
        <v>3231</v>
      </c>
      <c r="B3232" s="1">
        <v>8.7022781372070299E-5</v>
      </c>
      <c r="C3232">
        <v>1.99794769287109E-4</v>
      </c>
      <c r="D3232">
        <v>4.2223930358886702E-4</v>
      </c>
      <c r="E3232">
        <v>3.46899032592773E-4</v>
      </c>
      <c r="F3232">
        <v>4.0006637573242101E-4</v>
      </c>
      <c r="G3232">
        <v>3.40938568115234E-4</v>
      </c>
      <c r="H3232">
        <f t="shared" si="100"/>
        <v>1</v>
      </c>
      <c r="I3232">
        <f t="shared" si="101"/>
        <v>3231</v>
      </c>
    </row>
    <row r="3233" spans="1:9" x14ac:dyDescent="0.2">
      <c r="A3233">
        <v>3232</v>
      </c>
      <c r="B3233" s="1">
        <v>8.4877014160156196E-5</v>
      </c>
      <c r="C3233">
        <v>2.02178955078125E-4</v>
      </c>
      <c r="D3233">
        <v>4.24861907958984E-4</v>
      </c>
      <c r="E3233">
        <v>3.4999847412109299E-4</v>
      </c>
      <c r="F3233">
        <v>4.0292739868163997E-4</v>
      </c>
      <c r="G3233">
        <v>3.3998489379882802E-4</v>
      </c>
      <c r="H3233">
        <f t="shared" si="100"/>
        <v>1</v>
      </c>
      <c r="I3233">
        <f t="shared" si="101"/>
        <v>3232</v>
      </c>
    </row>
    <row r="3234" spans="1:9" x14ac:dyDescent="0.2">
      <c r="A3234">
        <v>3233</v>
      </c>
      <c r="B3234" s="1">
        <v>8.4400177001953098E-5</v>
      </c>
      <c r="C3234">
        <v>1.9788742065429601E-4</v>
      </c>
      <c r="D3234">
        <v>4.24861907958984E-4</v>
      </c>
      <c r="E3234">
        <v>3.52144241333007E-4</v>
      </c>
      <c r="F3234">
        <v>4.01735305786132E-4</v>
      </c>
      <c r="G3234">
        <v>3.4022331237792898E-4</v>
      </c>
      <c r="H3234">
        <f t="shared" si="100"/>
        <v>1</v>
      </c>
      <c r="I3234">
        <f t="shared" si="101"/>
        <v>3233</v>
      </c>
    </row>
    <row r="3235" spans="1:9" x14ac:dyDescent="0.2">
      <c r="A3235">
        <v>3234</v>
      </c>
      <c r="B3235" s="1">
        <v>8.392333984375E-5</v>
      </c>
      <c r="C3235">
        <v>1.9788742065429601E-4</v>
      </c>
      <c r="D3235">
        <v>4.2510032653808502E-4</v>
      </c>
      <c r="E3235">
        <v>3.509521484375E-4</v>
      </c>
      <c r="F3235">
        <v>4.0221214294433502E-4</v>
      </c>
      <c r="G3235">
        <v>3.3974647521972602E-4</v>
      </c>
      <c r="H3235">
        <f t="shared" si="100"/>
        <v>1</v>
      </c>
      <c r="I3235">
        <f t="shared" si="101"/>
        <v>3234</v>
      </c>
    </row>
    <row r="3236" spans="1:9" x14ac:dyDescent="0.2">
      <c r="A3236">
        <v>3235</v>
      </c>
      <c r="B3236" s="1">
        <v>8.4877014160156196E-5</v>
      </c>
      <c r="C3236">
        <v>2.0003318786620999E-4</v>
      </c>
      <c r="D3236">
        <v>4.2176246643066401E-4</v>
      </c>
      <c r="E3236">
        <v>3.509521484375E-4</v>
      </c>
      <c r="F3236">
        <v>4.04119491577148E-4</v>
      </c>
      <c r="G3236">
        <v>3.3998489379882802E-4</v>
      </c>
      <c r="H3236">
        <f t="shared" si="100"/>
        <v>1</v>
      </c>
      <c r="I3236">
        <f t="shared" si="101"/>
        <v>3235</v>
      </c>
    </row>
    <row r="3237" spans="1:9" x14ac:dyDescent="0.2">
      <c r="A3237">
        <v>3236</v>
      </c>
      <c r="B3237" s="1">
        <v>8.4877014160156196E-5</v>
      </c>
      <c r="C3237">
        <v>1.9788742065429601E-4</v>
      </c>
      <c r="D3237">
        <v>4.2223930358886702E-4</v>
      </c>
      <c r="E3237">
        <v>3.4976005554199202E-4</v>
      </c>
      <c r="F3237">
        <v>4.04119491577148E-4</v>
      </c>
      <c r="G3237">
        <v>3.3998489379882802E-4</v>
      </c>
      <c r="H3237">
        <f t="shared" si="100"/>
        <v>1</v>
      </c>
      <c r="I3237">
        <f t="shared" si="101"/>
        <v>3236</v>
      </c>
    </row>
    <row r="3238" spans="1:9" x14ac:dyDescent="0.2">
      <c r="A3238">
        <v>3237</v>
      </c>
      <c r="B3238" s="1">
        <v>8.392333984375E-5</v>
      </c>
      <c r="C3238">
        <v>1.98125839233398E-4</v>
      </c>
      <c r="D3238">
        <v>4.2200088500976497E-4</v>
      </c>
      <c r="E3238">
        <v>3.4999847412109299E-4</v>
      </c>
      <c r="F3238">
        <v>4.0698051452636702E-4</v>
      </c>
      <c r="G3238">
        <v>3.4403800964355398E-4</v>
      </c>
      <c r="H3238">
        <f t="shared" si="100"/>
        <v>1</v>
      </c>
      <c r="I3238">
        <f t="shared" si="101"/>
        <v>3237</v>
      </c>
    </row>
    <row r="3239" spans="1:9" x14ac:dyDescent="0.2">
      <c r="A3239">
        <v>3238</v>
      </c>
      <c r="B3239" s="1">
        <v>8.4877014160156196E-5</v>
      </c>
      <c r="C3239">
        <v>2.0790100097656201E-4</v>
      </c>
      <c r="D3239">
        <v>4.2796134948730398E-4</v>
      </c>
      <c r="E3239">
        <v>3.4785270690917898E-4</v>
      </c>
      <c r="F3239">
        <v>4.0340423583984299E-4</v>
      </c>
      <c r="G3239">
        <v>3.509521484375E-4</v>
      </c>
      <c r="H3239">
        <f t="shared" si="100"/>
        <v>1</v>
      </c>
      <c r="I3239">
        <f t="shared" si="101"/>
        <v>3238</v>
      </c>
    </row>
    <row r="3240" spans="1:9" x14ac:dyDescent="0.2">
      <c r="A3240">
        <v>3239</v>
      </c>
      <c r="B3240" s="1">
        <v>8.8691711425781196E-5</v>
      </c>
      <c r="C3240">
        <v>2.0313262939453101E-4</v>
      </c>
      <c r="D3240">
        <v>4.4584274291992101E-4</v>
      </c>
      <c r="E3240">
        <v>3.71217727661132E-4</v>
      </c>
      <c r="F3240">
        <v>4.15802001953125E-4</v>
      </c>
      <c r="G3240">
        <v>3.39269638061523E-4</v>
      </c>
      <c r="H3240">
        <f t="shared" si="100"/>
        <v>1</v>
      </c>
      <c r="I3240">
        <f t="shared" si="101"/>
        <v>3239</v>
      </c>
    </row>
    <row r="3241" spans="1:9" x14ac:dyDescent="0.2">
      <c r="A3241">
        <v>3240</v>
      </c>
      <c r="B3241" s="1">
        <v>8.392333984375E-5</v>
      </c>
      <c r="C3241">
        <v>1.97172164916992E-4</v>
      </c>
      <c r="D3241">
        <v>4.2390823364257802E-4</v>
      </c>
      <c r="E3241">
        <v>3.47137451171875E-4</v>
      </c>
      <c r="F3241">
        <v>4.0507316589355398E-4</v>
      </c>
      <c r="G3241">
        <v>3.4213066101074202E-4</v>
      </c>
      <c r="H3241">
        <f t="shared" si="100"/>
        <v>1</v>
      </c>
      <c r="I3241">
        <f t="shared" si="101"/>
        <v>3240</v>
      </c>
    </row>
    <row r="3242" spans="1:9" x14ac:dyDescent="0.2">
      <c r="A3242">
        <v>3241</v>
      </c>
      <c r="B3242" s="1">
        <v>8.7976455688476495E-5</v>
      </c>
      <c r="C3242">
        <v>2.01940536499023E-4</v>
      </c>
      <c r="D3242">
        <v>4.2819976806640598E-4</v>
      </c>
      <c r="E3242">
        <v>3.47137451171875E-4</v>
      </c>
      <c r="F3242">
        <v>4.05550003051757E-4</v>
      </c>
      <c r="G3242">
        <v>3.39269638061523E-4</v>
      </c>
      <c r="H3242">
        <f t="shared" si="100"/>
        <v>1</v>
      </c>
      <c r="I3242">
        <f t="shared" si="101"/>
        <v>3241</v>
      </c>
    </row>
    <row r="3243" spans="1:9" x14ac:dyDescent="0.2">
      <c r="A3243">
        <v>3242</v>
      </c>
      <c r="B3243" s="1">
        <v>8.58306884765625E-5</v>
      </c>
      <c r="C3243">
        <v>1.9788742065429601E-4</v>
      </c>
      <c r="D3243">
        <v>4.3129920959472602E-4</v>
      </c>
      <c r="E3243">
        <v>3.4666061401367101E-4</v>
      </c>
      <c r="F3243">
        <v>4.0507316589355398E-4</v>
      </c>
      <c r="G3243">
        <v>3.3998489379882802E-4</v>
      </c>
      <c r="H3243">
        <f t="shared" si="100"/>
        <v>1</v>
      </c>
      <c r="I3243">
        <f t="shared" si="101"/>
        <v>3242</v>
      </c>
    </row>
    <row r="3244" spans="1:9" x14ac:dyDescent="0.2">
      <c r="A3244">
        <v>3243</v>
      </c>
      <c r="B3244" s="1">
        <v>8.4877014160156196E-5</v>
      </c>
      <c r="C3244">
        <v>1.98125839233398E-4</v>
      </c>
      <c r="D3244">
        <v>4.2390823364257802E-4</v>
      </c>
      <c r="E3244">
        <v>3.4999847412109299E-4</v>
      </c>
      <c r="F3244">
        <v>4.0292739868163997E-4</v>
      </c>
      <c r="G3244">
        <v>3.4189224243163997E-4</v>
      </c>
      <c r="H3244">
        <f t="shared" si="100"/>
        <v>1</v>
      </c>
      <c r="I3244">
        <f t="shared" si="101"/>
        <v>3243</v>
      </c>
    </row>
    <row r="3245" spans="1:9" x14ac:dyDescent="0.2">
      <c r="A3245">
        <v>3244</v>
      </c>
      <c r="B3245" s="1">
        <v>8.6069107055663995E-5</v>
      </c>
      <c r="C3245">
        <v>1.9693374633789E-4</v>
      </c>
      <c r="D3245">
        <v>4.27007675170898E-4</v>
      </c>
      <c r="E3245">
        <v>3.56197357177734E-4</v>
      </c>
      <c r="F3245">
        <v>4.0388107299804601E-4</v>
      </c>
      <c r="G3245">
        <v>3.40938568115234E-4</v>
      </c>
      <c r="H3245">
        <f t="shared" si="100"/>
        <v>1</v>
      </c>
      <c r="I3245">
        <f t="shared" si="101"/>
        <v>3244</v>
      </c>
    </row>
    <row r="3246" spans="1:9" x14ac:dyDescent="0.2">
      <c r="A3246">
        <v>3245</v>
      </c>
      <c r="B3246" s="1">
        <v>8.4877014160156196E-5</v>
      </c>
      <c r="C3246">
        <v>2.0003318786620999E-4</v>
      </c>
      <c r="D3246">
        <v>4.2414665222167898E-4</v>
      </c>
      <c r="E3246">
        <v>3.4999847412109299E-4</v>
      </c>
      <c r="F3246">
        <v>4.0483474731445302E-4</v>
      </c>
      <c r="G3246">
        <v>3.40938568115234E-4</v>
      </c>
      <c r="H3246">
        <f t="shared" si="100"/>
        <v>1</v>
      </c>
      <c r="I3246">
        <f t="shared" si="101"/>
        <v>3245</v>
      </c>
    </row>
    <row r="3247" spans="1:9" x14ac:dyDescent="0.2">
      <c r="A3247">
        <v>3246</v>
      </c>
      <c r="B3247" s="1">
        <v>8.7261199951171794E-5</v>
      </c>
      <c r="C3247">
        <v>1.9884109497070299E-4</v>
      </c>
      <c r="D3247">
        <v>4.4107437133788997E-4</v>
      </c>
      <c r="E3247">
        <v>3.5881996154785102E-4</v>
      </c>
      <c r="F3247">
        <v>4.2200088500976497E-4</v>
      </c>
      <c r="G3247">
        <v>3.40938568115234E-4</v>
      </c>
      <c r="H3247">
        <f t="shared" si="100"/>
        <v>1</v>
      </c>
      <c r="I3247">
        <f t="shared" si="101"/>
        <v>3246</v>
      </c>
    </row>
    <row r="3248" spans="1:9" x14ac:dyDescent="0.2">
      <c r="A3248">
        <v>3247</v>
      </c>
      <c r="B3248" s="1">
        <v>8.7022781372070299E-5</v>
      </c>
      <c r="C3248">
        <v>2.15053558349609E-4</v>
      </c>
      <c r="D3248">
        <v>4.4107437133788997E-4</v>
      </c>
      <c r="E3248">
        <v>3.5905838012695302E-4</v>
      </c>
      <c r="F3248">
        <v>4.0292739868163997E-4</v>
      </c>
      <c r="G3248">
        <v>3.4618377685546799E-4</v>
      </c>
      <c r="H3248">
        <f t="shared" si="100"/>
        <v>1</v>
      </c>
      <c r="I3248">
        <f t="shared" si="101"/>
        <v>3247</v>
      </c>
    </row>
    <row r="3249" spans="1:9" x14ac:dyDescent="0.2">
      <c r="A3249">
        <v>3248</v>
      </c>
      <c r="B3249" s="1">
        <v>8.4877014160156196E-5</v>
      </c>
      <c r="C3249">
        <v>2.01940536499023E-4</v>
      </c>
      <c r="D3249">
        <v>4.2390823364257802E-4</v>
      </c>
      <c r="E3249">
        <v>3.4809112548828098E-4</v>
      </c>
      <c r="F3249">
        <v>4.0483474731445302E-4</v>
      </c>
      <c r="G3249">
        <v>3.4403800964355398E-4</v>
      </c>
      <c r="H3249">
        <f t="shared" si="100"/>
        <v>1</v>
      </c>
      <c r="I3249">
        <f t="shared" si="101"/>
        <v>3248</v>
      </c>
    </row>
    <row r="3250" spans="1:9" x14ac:dyDescent="0.2">
      <c r="A3250">
        <v>3249</v>
      </c>
      <c r="B3250" s="1">
        <v>8.5115432739257799E-5</v>
      </c>
      <c r="C3250">
        <v>1.9788742065429601E-4</v>
      </c>
      <c r="D3250">
        <v>4.2796134948730398E-4</v>
      </c>
      <c r="E3250">
        <v>3.4904479980468701E-4</v>
      </c>
      <c r="F3250">
        <v>4.0507316589355398E-4</v>
      </c>
      <c r="G3250">
        <v>3.3998489379882802E-4</v>
      </c>
      <c r="H3250">
        <f t="shared" si="100"/>
        <v>1</v>
      </c>
      <c r="I3250">
        <f t="shared" si="101"/>
        <v>3249</v>
      </c>
    </row>
    <row r="3251" spans="1:9" x14ac:dyDescent="0.2">
      <c r="A3251">
        <v>3250</v>
      </c>
      <c r="B3251" s="1">
        <v>8.5115432739257799E-5</v>
      </c>
      <c r="C3251">
        <v>1.9693374633789E-4</v>
      </c>
      <c r="D3251">
        <v>4.2796134948730398E-4</v>
      </c>
      <c r="E3251">
        <v>3.4785270690917898E-4</v>
      </c>
      <c r="F3251">
        <v>4.0531158447265598E-4</v>
      </c>
      <c r="G3251">
        <v>3.46899032592773E-4</v>
      </c>
      <c r="H3251">
        <f t="shared" si="100"/>
        <v>1</v>
      </c>
      <c r="I3251">
        <f t="shared" si="101"/>
        <v>3250</v>
      </c>
    </row>
    <row r="3252" spans="1:9" x14ac:dyDescent="0.2">
      <c r="A3252">
        <v>3251</v>
      </c>
      <c r="B3252" s="1">
        <v>8.4877014160156196E-5</v>
      </c>
      <c r="C3252">
        <v>2.00986862182617E-4</v>
      </c>
      <c r="D3252">
        <v>4.3797492980956999E-4</v>
      </c>
      <c r="E3252">
        <v>3.4999847412109299E-4</v>
      </c>
      <c r="F3252">
        <v>4.1007995605468701E-4</v>
      </c>
      <c r="G3252">
        <v>3.43084335327148E-4</v>
      </c>
      <c r="H3252">
        <f t="shared" si="100"/>
        <v>1</v>
      </c>
      <c r="I3252">
        <f t="shared" si="101"/>
        <v>3251</v>
      </c>
    </row>
    <row r="3253" spans="1:9" x14ac:dyDescent="0.2">
      <c r="A3253">
        <v>3252</v>
      </c>
      <c r="B3253" s="1">
        <v>8.5115432739257799E-5</v>
      </c>
      <c r="C3253">
        <v>1.9788742065429601E-4</v>
      </c>
      <c r="D3253">
        <v>4.2915344238281201E-4</v>
      </c>
      <c r="E3253">
        <v>3.4880638122558502E-4</v>
      </c>
      <c r="F3253">
        <v>4.0698051452636702E-4</v>
      </c>
      <c r="G3253">
        <v>3.40938568115234E-4</v>
      </c>
      <c r="H3253">
        <f t="shared" si="100"/>
        <v>1</v>
      </c>
      <c r="I3253">
        <f t="shared" si="101"/>
        <v>3252</v>
      </c>
    </row>
    <row r="3254" spans="1:9" x14ac:dyDescent="0.2">
      <c r="A3254">
        <v>3253</v>
      </c>
      <c r="B3254" s="1">
        <v>8.5115432739257799E-5</v>
      </c>
      <c r="C3254">
        <v>1.9884109497070299E-4</v>
      </c>
      <c r="D3254">
        <v>4.24861907958984E-4</v>
      </c>
      <c r="E3254">
        <v>3.5929679870605398E-4</v>
      </c>
      <c r="F3254">
        <v>4.2295455932617101E-4</v>
      </c>
      <c r="G3254">
        <v>3.5810470581054601E-4</v>
      </c>
      <c r="H3254">
        <f t="shared" si="100"/>
        <v>1</v>
      </c>
      <c r="I3254">
        <f t="shared" si="101"/>
        <v>3253</v>
      </c>
    </row>
    <row r="3255" spans="1:9" x14ac:dyDescent="0.2">
      <c r="A3255">
        <v>3254</v>
      </c>
      <c r="B3255" s="1">
        <v>8.7976455688476495E-5</v>
      </c>
      <c r="C3255">
        <v>2.0885467529296799E-4</v>
      </c>
      <c r="D3255">
        <v>4.7111511230468701E-4</v>
      </c>
      <c r="E3255">
        <v>3.8003921508788997E-4</v>
      </c>
      <c r="F3255">
        <v>4.6491622924804601E-4</v>
      </c>
      <c r="G3255">
        <v>3.7193298339843701E-4</v>
      </c>
      <c r="H3255">
        <f t="shared" si="100"/>
        <v>1</v>
      </c>
      <c r="I3255">
        <f t="shared" si="101"/>
        <v>3254</v>
      </c>
    </row>
    <row r="3256" spans="1:9" x14ac:dyDescent="0.2">
      <c r="A3256">
        <v>3255</v>
      </c>
      <c r="B3256" s="1">
        <v>8.9168548583984294E-5</v>
      </c>
      <c r="C3256">
        <v>2.0503997802734299E-4</v>
      </c>
      <c r="D3256">
        <v>4.4584274291992101E-4</v>
      </c>
      <c r="E3256">
        <v>3.5309791564941401E-4</v>
      </c>
      <c r="F3256">
        <v>4.08172607421875E-4</v>
      </c>
      <c r="G3256">
        <v>3.86714935302734E-4</v>
      </c>
      <c r="H3256">
        <f t="shared" si="100"/>
        <v>1</v>
      </c>
      <c r="I3256">
        <f t="shared" si="101"/>
        <v>3255</v>
      </c>
    </row>
    <row r="3257" spans="1:9" x14ac:dyDescent="0.2">
      <c r="A3257">
        <v>3256</v>
      </c>
      <c r="B3257" s="1">
        <v>9.1314315795898397E-5</v>
      </c>
      <c r="C3257">
        <v>2.01940536499023E-4</v>
      </c>
      <c r="D3257">
        <v>4.3177604675292898E-4</v>
      </c>
      <c r="E3257">
        <v>3.52144241333007E-4</v>
      </c>
      <c r="F3257">
        <v>4.15802001953125E-4</v>
      </c>
      <c r="G3257">
        <v>3.4904479980468701E-4</v>
      </c>
      <c r="H3257">
        <f t="shared" si="100"/>
        <v>1</v>
      </c>
      <c r="I3257">
        <f t="shared" si="101"/>
        <v>3256</v>
      </c>
    </row>
    <row r="3258" spans="1:9" x14ac:dyDescent="0.2">
      <c r="A3258">
        <v>3257</v>
      </c>
      <c r="B3258" s="1">
        <v>8.7022781372070299E-5</v>
      </c>
      <c r="C3258">
        <v>1.99794769287109E-4</v>
      </c>
      <c r="D3258">
        <v>4.36067581176757E-4</v>
      </c>
      <c r="E3258">
        <v>3.5119056701660102E-4</v>
      </c>
      <c r="F3258">
        <v>4.5299530029296799E-4</v>
      </c>
      <c r="G3258">
        <v>3.5500526428222602E-4</v>
      </c>
      <c r="H3258">
        <f t="shared" si="100"/>
        <v>1</v>
      </c>
      <c r="I3258">
        <f t="shared" si="101"/>
        <v>3257</v>
      </c>
    </row>
    <row r="3259" spans="1:9" x14ac:dyDescent="0.2">
      <c r="A3259">
        <v>3258</v>
      </c>
      <c r="B3259" s="1">
        <v>9.3221664428710897E-5</v>
      </c>
      <c r="C3259">
        <v>2.0003318786620999E-4</v>
      </c>
      <c r="D3259">
        <v>4.24861907958984E-4</v>
      </c>
      <c r="E3259">
        <v>3.509521484375E-4</v>
      </c>
      <c r="F3259">
        <v>4.08172607421875E-4</v>
      </c>
      <c r="G3259">
        <v>3.40938568115234E-4</v>
      </c>
      <c r="H3259">
        <f t="shared" si="100"/>
        <v>1</v>
      </c>
      <c r="I3259">
        <f t="shared" si="101"/>
        <v>3258</v>
      </c>
    </row>
    <row r="3260" spans="1:9" x14ac:dyDescent="0.2">
      <c r="A3260">
        <v>3259</v>
      </c>
      <c r="B3260" s="1">
        <v>8.6069107055663995E-5</v>
      </c>
      <c r="C3260">
        <v>2.0384788513183499E-4</v>
      </c>
      <c r="D3260">
        <v>4.2605400085449202E-4</v>
      </c>
      <c r="E3260">
        <v>3.509521484375E-4</v>
      </c>
      <c r="F3260">
        <v>4.0888786315917898E-4</v>
      </c>
      <c r="G3260">
        <v>3.7026405334472602E-4</v>
      </c>
      <c r="H3260">
        <f t="shared" si="100"/>
        <v>1</v>
      </c>
      <c r="I3260">
        <f t="shared" si="101"/>
        <v>3259</v>
      </c>
    </row>
    <row r="3261" spans="1:9" x14ac:dyDescent="0.2">
      <c r="A3261">
        <v>3260</v>
      </c>
      <c r="B3261" s="1">
        <v>9.0837478637695299E-5</v>
      </c>
      <c r="C3261">
        <v>2.0790100097656201E-4</v>
      </c>
      <c r="D3261">
        <v>4.4798851013183502E-4</v>
      </c>
      <c r="E3261">
        <v>3.7598609924316401E-4</v>
      </c>
      <c r="F3261">
        <v>4.36067581176757E-4</v>
      </c>
      <c r="G3261">
        <v>3.7693977355956999E-4</v>
      </c>
      <c r="H3261">
        <f t="shared" si="100"/>
        <v>1</v>
      </c>
      <c r="I3261">
        <f t="shared" si="101"/>
        <v>3260</v>
      </c>
    </row>
    <row r="3262" spans="1:9" x14ac:dyDescent="0.2">
      <c r="A3262">
        <v>3261</v>
      </c>
      <c r="B3262" s="1">
        <v>9.5844268798828098E-5</v>
      </c>
      <c r="C3262">
        <v>2.0694732666015601E-4</v>
      </c>
      <c r="D3262">
        <v>4.3892860412597602E-4</v>
      </c>
      <c r="E3262">
        <v>3.5715103149413997E-4</v>
      </c>
      <c r="F3262">
        <v>4.0698051452636702E-4</v>
      </c>
      <c r="G3262">
        <v>3.4999847412109299E-4</v>
      </c>
      <c r="H3262">
        <f t="shared" si="100"/>
        <v>1</v>
      </c>
      <c r="I3262">
        <f t="shared" si="101"/>
        <v>3261</v>
      </c>
    </row>
    <row r="3263" spans="1:9" x14ac:dyDescent="0.2">
      <c r="A3263">
        <v>3262</v>
      </c>
      <c r="B3263" s="1">
        <v>8.7976455688476495E-5</v>
      </c>
      <c r="C3263">
        <v>2.00986862182617E-4</v>
      </c>
      <c r="D3263">
        <v>4.2605400085449202E-4</v>
      </c>
      <c r="E3263">
        <v>3.5190582275390598E-4</v>
      </c>
      <c r="F3263">
        <v>4.0912628173828098E-4</v>
      </c>
      <c r="G3263">
        <v>3.7598609924316401E-4</v>
      </c>
      <c r="H3263">
        <f t="shared" si="100"/>
        <v>1</v>
      </c>
      <c r="I3263">
        <f t="shared" si="101"/>
        <v>3262</v>
      </c>
    </row>
    <row r="3264" spans="1:9" x14ac:dyDescent="0.2">
      <c r="A3264">
        <v>3263</v>
      </c>
      <c r="B3264">
        <v>1.04904174804687E-4</v>
      </c>
      <c r="C3264">
        <v>2.2029876708984299E-4</v>
      </c>
      <c r="D3264">
        <v>4.3392181396484299E-4</v>
      </c>
      <c r="E3264">
        <v>3.4880638122558502E-4</v>
      </c>
      <c r="F3264">
        <v>4.1127204895019499E-4</v>
      </c>
      <c r="G3264">
        <v>3.4189224243163997E-4</v>
      </c>
      <c r="H3264">
        <f t="shared" si="100"/>
        <v>1</v>
      </c>
      <c r="I3264">
        <f t="shared" si="101"/>
        <v>3263</v>
      </c>
    </row>
    <row r="3265" spans="1:9" x14ac:dyDescent="0.2">
      <c r="A3265">
        <v>3264</v>
      </c>
      <c r="B3265" s="1">
        <v>8.5353851318359294E-5</v>
      </c>
      <c r="C3265">
        <v>2.1076202392578101E-4</v>
      </c>
      <c r="D3265">
        <v>4.36067581176757E-4</v>
      </c>
      <c r="E3265">
        <v>3.5786628723144499E-4</v>
      </c>
      <c r="F3265">
        <v>4.1103363037109299E-4</v>
      </c>
      <c r="G3265">
        <v>3.4499168395996002E-4</v>
      </c>
      <c r="H3265">
        <f t="shared" si="100"/>
        <v>1</v>
      </c>
      <c r="I3265">
        <f t="shared" si="101"/>
        <v>3264</v>
      </c>
    </row>
    <row r="3266" spans="1:9" x14ac:dyDescent="0.2">
      <c r="A3266">
        <v>3265</v>
      </c>
      <c r="B3266" s="1">
        <v>8.6069107055663995E-5</v>
      </c>
      <c r="C3266">
        <v>2.0408630371093701E-4</v>
      </c>
      <c r="D3266">
        <v>4.27007675170898E-4</v>
      </c>
      <c r="E3266">
        <v>3.4999847412109299E-4</v>
      </c>
      <c r="F3266">
        <v>4.1007995605468701E-4</v>
      </c>
      <c r="G3266">
        <v>3.43084335327148E-4</v>
      </c>
      <c r="H3266">
        <f t="shared" si="100"/>
        <v>1</v>
      </c>
      <c r="I3266">
        <f t="shared" si="101"/>
        <v>3265</v>
      </c>
    </row>
    <row r="3267" spans="1:9" x14ac:dyDescent="0.2">
      <c r="A3267">
        <v>3266</v>
      </c>
      <c r="B3267" s="1">
        <v>8.6069107055663995E-5</v>
      </c>
      <c r="C3267">
        <v>1.9884109497070299E-4</v>
      </c>
      <c r="D3267">
        <v>4.27007675170898E-4</v>
      </c>
      <c r="E3267">
        <v>3.509521484375E-4</v>
      </c>
      <c r="F3267">
        <v>4.119873046875E-4</v>
      </c>
      <c r="G3267">
        <v>3.43084335327148E-4</v>
      </c>
      <c r="H3267">
        <f t="shared" ref="H3267:H3330" si="102">INDEX($B$1:$G$1,MATCH(MIN(B3267:G3267),B3267:G3267,0))</f>
        <v>1</v>
      </c>
      <c r="I3267">
        <f t="shared" ref="I3267:I3330" si="103">A3267</f>
        <v>3266</v>
      </c>
    </row>
    <row r="3268" spans="1:9" x14ac:dyDescent="0.2">
      <c r="A3268">
        <v>3267</v>
      </c>
      <c r="B3268" s="1">
        <v>8.5115432739257799E-5</v>
      </c>
      <c r="C3268">
        <v>1.99794769287109E-4</v>
      </c>
      <c r="D3268">
        <v>4.3416023254394499E-4</v>
      </c>
      <c r="E3268">
        <v>3.4880638122558502E-4</v>
      </c>
      <c r="F3268">
        <v>4.1389465332031201E-4</v>
      </c>
      <c r="G3268">
        <v>3.4594535827636702E-4</v>
      </c>
      <c r="H3268">
        <f t="shared" si="102"/>
        <v>1</v>
      </c>
      <c r="I3268">
        <f t="shared" si="103"/>
        <v>3267</v>
      </c>
    </row>
    <row r="3269" spans="1:9" x14ac:dyDescent="0.2">
      <c r="A3269">
        <v>3268</v>
      </c>
      <c r="B3269" s="1">
        <v>8.4877014160156196E-5</v>
      </c>
      <c r="C3269">
        <v>2.0408630371093701E-4</v>
      </c>
      <c r="D3269">
        <v>4.2986869812011702E-4</v>
      </c>
      <c r="E3269">
        <v>3.4999847412109299E-4</v>
      </c>
      <c r="F3269">
        <v>4.15802001953125E-4</v>
      </c>
      <c r="G3269">
        <v>3.43084335327148E-4</v>
      </c>
      <c r="H3269">
        <f t="shared" si="102"/>
        <v>1</v>
      </c>
      <c r="I3269">
        <f t="shared" si="103"/>
        <v>3268</v>
      </c>
    </row>
    <row r="3270" spans="1:9" x14ac:dyDescent="0.2">
      <c r="A3270">
        <v>3269</v>
      </c>
      <c r="B3270" s="1">
        <v>8.58306884765625E-5</v>
      </c>
      <c r="C3270">
        <v>1.9907951354980401E-4</v>
      </c>
      <c r="D3270">
        <v>4.2796134948730398E-4</v>
      </c>
      <c r="E3270">
        <v>3.5023689270019499E-4</v>
      </c>
      <c r="F3270">
        <v>4.1294097900390598E-4</v>
      </c>
      <c r="G3270">
        <v>3.43084335327148E-4</v>
      </c>
      <c r="H3270">
        <f t="shared" si="102"/>
        <v>1</v>
      </c>
      <c r="I3270">
        <f t="shared" si="103"/>
        <v>3269</v>
      </c>
    </row>
    <row r="3271" spans="1:9" x14ac:dyDescent="0.2">
      <c r="A3271">
        <v>3270</v>
      </c>
      <c r="B3271" s="1">
        <v>8.58306884765625E-5</v>
      </c>
      <c r="C3271">
        <v>2.0122528076171799E-4</v>
      </c>
      <c r="D3271">
        <v>4.27007675170898E-4</v>
      </c>
      <c r="E3271">
        <v>3.509521484375E-4</v>
      </c>
      <c r="F3271">
        <v>4.1294097900390598E-4</v>
      </c>
      <c r="G3271">
        <v>3.4999847412109299E-4</v>
      </c>
      <c r="H3271">
        <f t="shared" si="102"/>
        <v>1</v>
      </c>
      <c r="I3271">
        <f t="shared" si="103"/>
        <v>3270</v>
      </c>
    </row>
    <row r="3272" spans="1:9" x14ac:dyDescent="0.2">
      <c r="A3272">
        <v>3271</v>
      </c>
      <c r="B3272" s="1">
        <v>8.7976455688476495E-5</v>
      </c>
      <c r="C3272">
        <v>2.05755233764648E-4</v>
      </c>
      <c r="D3272">
        <v>4.5418739318847602E-4</v>
      </c>
      <c r="E3272">
        <v>4.21047210693359E-4</v>
      </c>
      <c r="F3272">
        <v>4.27007675170898E-4</v>
      </c>
      <c r="G3272">
        <v>3.4499168395996002E-4</v>
      </c>
      <c r="H3272">
        <f t="shared" si="102"/>
        <v>1</v>
      </c>
      <c r="I3272">
        <f t="shared" si="103"/>
        <v>3271</v>
      </c>
    </row>
    <row r="3273" spans="1:9" x14ac:dyDescent="0.2">
      <c r="A3273">
        <v>3272</v>
      </c>
      <c r="B3273" s="1">
        <v>8.7976455688476495E-5</v>
      </c>
      <c r="C3273">
        <v>2.00986862182617E-4</v>
      </c>
      <c r="D3273">
        <v>4.3797492980956999E-4</v>
      </c>
      <c r="E3273">
        <v>3.4999847412109299E-4</v>
      </c>
      <c r="F3273">
        <v>4.08172607421875E-4</v>
      </c>
      <c r="G3273">
        <v>3.55958938598632E-4</v>
      </c>
      <c r="H3273">
        <f t="shared" si="102"/>
        <v>1</v>
      </c>
      <c r="I3273">
        <f t="shared" si="103"/>
        <v>3272</v>
      </c>
    </row>
    <row r="3274" spans="1:9" x14ac:dyDescent="0.2">
      <c r="A3274">
        <v>3273</v>
      </c>
      <c r="B3274" s="1">
        <v>8.7022781372070299E-5</v>
      </c>
      <c r="C3274">
        <v>2.00986862182617E-4</v>
      </c>
      <c r="D3274">
        <v>4.4083595275878901E-4</v>
      </c>
      <c r="E3274">
        <v>3.509521484375E-4</v>
      </c>
      <c r="F3274">
        <v>4.0698051452636702E-4</v>
      </c>
      <c r="G3274">
        <v>3.509521484375E-4</v>
      </c>
      <c r="H3274">
        <f t="shared" si="102"/>
        <v>1</v>
      </c>
      <c r="I3274">
        <f t="shared" si="103"/>
        <v>3273</v>
      </c>
    </row>
    <row r="3275" spans="1:9" x14ac:dyDescent="0.2">
      <c r="A3275">
        <v>3274</v>
      </c>
      <c r="B3275" s="1">
        <v>8.7022781372070299E-5</v>
      </c>
      <c r="C3275">
        <v>2.0313262939453101E-4</v>
      </c>
      <c r="D3275">
        <v>4.39882278442382E-4</v>
      </c>
      <c r="E3275">
        <v>3.5119056701660102E-4</v>
      </c>
      <c r="F3275">
        <v>4.1484832763671799E-4</v>
      </c>
      <c r="G3275">
        <v>3.56197357177734E-4</v>
      </c>
      <c r="H3275">
        <f t="shared" si="102"/>
        <v>1</v>
      </c>
      <c r="I3275">
        <f t="shared" si="103"/>
        <v>3274</v>
      </c>
    </row>
    <row r="3276" spans="1:9" x14ac:dyDescent="0.2">
      <c r="A3276">
        <v>3275</v>
      </c>
      <c r="B3276" s="1">
        <v>9.1075897216796794E-5</v>
      </c>
      <c r="C3276">
        <v>2.0599365234375E-4</v>
      </c>
      <c r="D3276">
        <v>4.4512748718261702E-4</v>
      </c>
      <c r="E3276">
        <v>3.5381317138671799E-4</v>
      </c>
      <c r="F3276">
        <v>4.07934188842773E-4</v>
      </c>
      <c r="G3276">
        <v>3.4523010253906201E-4</v>
      </c>
      <c r="H3276">
        <f t="shared" si="102"/>
        <v>1</v>
      </c>
      <c r="I3276">
        <f t="shared" si="103"/>
        <v>3275</v>
      </c>
    </row>
    <row r="3277" spans="1:9" x14ac:dyDescent="0.2">
      <c r="A3277">
        <v>3276</v>
      </c>
      <c r="B3277" s="1">
        <v>8.6069107055663995E-5</v>
      </c>
      <c r="C3277">
        <v>2.0003318786620999E-4</v>
      </c>
      <c r="D3277">
        <v>4.4488906860351497E-4</v>
      </c>
      <c r="E3277">
        <v>3.4999847412109299E-4</v>
      </c>
      <c r="F3277">
        <v>4.2009353637695302E-4</v>
      </c>
      <c r="G3277">
        <v>3.4403800964355398E-4</v>
      </c>
      <c r="H3277">
        <f t="shared" si="102"/>
        <v>1</v>
      </c>
      <c r="I3277">
        <f t="shared" si="103"/>
        <v>3276</v>
      </c>
    </row>
    <row r="3278" spans="1:9" x14ac:dyDescent="0.2">
      <c r="A3278">
        <v>3277</v>
      </c>
      <c r="B3278" s="1">
        <v>8.6069107055663995E-5</v>
      </c>
      <c r="C3278">
        <v>2.00986862182617E-4</v>
      </c>
      <c r="D3278">
        <v>4.4727325439453098E-4</v>
      </c>
      <c r="E3278">
        <v>3.4999847412109299E-4</v>
      </c>
      <c r="F3278">
        <v>4.0674209594726497E-4</v>
      </c>
      <c r="G3278">
        <v>3.4523010253906201E-4</v>
      </c>
      <c r="H3278">
        <f t="shared" si="102"/>
        <v>1</v>
      </c>
      <c r="I3278">
        <f t="shared" si="103"/>
        <v>3277</v>
      </c>
    </row>
    <row r="3279" spans="1:9" x14ac:dyDescent="0.2">
      <c r="A3279">
        <v>3278</v>
      </c>
      <c r="B3279" s="1">
        <v>8.7022781372070299E-5</v>
      </c>
      <c r="C3279">
        <v>2.0790100097656201E-4</v>
      </c>
      <c r="D3279">
        <v>4.2915344238281201E-4</v>
      </c>
      <c r="E3279">
        <v>3.5190582275390598E-4</v>
      </c>
      <c r="F3279">
        <v>4.0912628173828098E-4</v>
      </c>
      <c r="G3279">
        <v>3.4403800964355398E-4</v>
      </c>
      <c r="H3279">
        <f t="shared" si="102"/>
        <v>1</v>
      </c>
      <c r="I3279">
        <f t="shared" si="103"/>
        <v>3278</v>
      </c>
    </row>
    <row r="3280" spans="1:9" x14ac:dyDescent="0.2">
      <c r="A3280">
        <v>3279</v>
      </c>
      <c r="B3280" s="1">
        <v>8.7261199951171794E-5</v>
      </c>
      <c r="C3280">
        <v>2.0003318786620999E-4</v>
      </c>
      <c r="D3280">
        <v>4.2986869812011702E-4</v>
      </c>
      <c r="E3280">
        <v>3.5190582275390598E-4</v>
      </c>
      <c r="F3280">
        <v>4.0912628173828098E-4</v>
      </c>
      <c r="G3280">
        <v>3.4523010253906201E-4</v>
      </c>
      <c r="H3280">
        <f t="shared" si="102"/>
        <v>1</v>
      </c>
      <c r="I3280">
        <f t="shared" si="103"/>
        <v>3279</v>
      </c>
    </row>
    <row r="3281" spans="1:9" x14ac:dyDescent="0.2">
      <c r="A3281">
        <v>3280</v>
      </c>
      <c r="B3281" s="1">
        <v>8.7976455688476495E-5</v>
      </c>
      <c r="C3281">
        <v>2.00986862182617E-4</v>
      </c>
      <c r="D3281">
        <v>4.2891502380371002E-4</v>
      </c>
      <c r="E3281">
        <v>3.5405158996581999E-4</v>
      </c>
      <c r="F3281">
        <v>4.1413307189941401E-4</v>
      </c>
      <c r="G3281">
        <v>3.5881996154785102E-4</v>
      </c>
      <c r="H3281">
        <f t="shared" si="102"/>
        <v>1</v>
      </c>
      <c r="I3281">
        <f t="shared" si="103"/>
        <v>3280</v>
      </c>
    </row>
    <row r="3282" spans="1:9" x14ac:dyDescent="0.2">
      <c r="A3282">
        <v>3281</v>
      </c>
      <c r="B3282" s="1">
        <v>9.0837478637695299E-5</v>
      </c>
      <c r="C3282">
        <v>2.0694732666015601E-4</v>
      </c>
      <c r="D3282">
        <v>4.3010711669921799E-4</v>
      </c>
      <c r="E3282">
        <v>3.509521484375E-4</v>
      </c>
      <c r="F3282">
        <v>4.0769577026367101E-4</v>
      </c>
      <c r="G3282">
        <v>3.4809112548828098E-4</v>
      </c>
      <c r="H3282">
        <f t="shared" si="102"/>
        <v>1</v>
      </c>
      <c r="I3282">
        <f t="shared" si="103"/>
        <v>3281</v>
      </c>
    </row>
    <row r="3283" spans="1:9" x14ac:dyDescent="0.2">
      <c r="A3283">
        <v>3282</v>
      </c>
      <c r="B3283" s="1">
        <v>8.6069107055663995E-5</v>
      </c>
      <c r="C3283">
        <v>2.00986862182617E-4</v>
      </c>
      <c r="D3283">
        <v>4.30822372436523E-4</v>
      </c>
      <c r="E3283">
        <v>3.5500526428222602E-4</v>
      </c>
      <c r="F3283">
        <v>4.0912628173828098E-4</v>
      </c>
      <c r="G3283">
        <v>3.44753265380859E-4</v>
      </c>
      <c r="H3283">
        <f t="shared" si="102"/>
        <v>1</v>
      </c>
      <c r="I3283">
        <f t="shared" si="103"/>
        <v>3282</v>
      </c>
    </row>
    <row r="3284" spans="1:9" x14ac:dyDescent="0.2">
      <c r="A3284">
        <v>3283</v>
      </c>
      <c r="B3284" s="1">
        <v>8.7022781372070299E-5</v>
      </c>
      <c r="C3284">
        <v>2.01940536499023E-4</v>
      </c>
      <c r="D3284">
        <v>4.3010711669921799E-4</v>
      </c>
      <c r="E3284">
        <v>3.5405158996581999E-4</v>
      </c>
      <c r="F3284">
        <v>4.07934188842773E-4</v>
      </c>
      <c r="G3284">
        <v>3.5119056701660102E-4</v>
      </c>
      <c r="H3284">
        <f t="shared" si="102"/>
        <v>1</v>
      </c>
      <c r="I3284">
        <f t="shared" si="103"/>
        <v>3283</v>
      </c>
    </row>
    <row r="3285" spans="1:9" x14ac:dyDescent="0.2">
      <c r="A3285">
        <v>3284</v>
      </c>
      <c r="B3285" s="1">
        <v>8.6784362792968696E-5</v>
      </c>
      <c r="C3285">
        <v>2.00748443603515E-4</v>
      </c>
      <c r="D3285">
        <v>4.2915344238281201E-4</v>
      </c>
      <c r="E3285">
        <v>3.509521484375E-4</v>
      </c>
      <c r="F3285">
        <v>4.0912628173828098E-4</v>
      </c>
      <c r="G3285">
        <v>3.46899032592773E-4</v>
      </c>
      <c r="H3285">
        <f t="shared" si="102"/>
        <v>1</v>
      </c>
      <c r="I3285">
        <f t="shared" si="103"/>
        <v>3284</v>
      </c>
    </row>
    <row r="3286" spans="1:9" x14ac:dyDescent="0.2">
      <c r="A3286">
        <v>3285</v>
      </c>
      <c r="B3286" s="1">
        <v>8.7022781372070299E-5</v>
      </c>
      <c r="C3286">
        <v>2.00986862182617E-4</v>
      </c>
      <c r="D3286">
        <v>4.2891502380371002E-4</v>
      </c>
      <c r="E3286">
        <v>3.5309791564941401E-4</v>
      </c>
      <c r="F3286">
        <v>4.1079521179199202E-4</v>
      </c>
      <c r="G3286">
        <v>3.4618377685546799E-4</v>
      </c>
      <c r="H3286">
        <f t="shared" si="102"/>
        <v>1</v>
      </c>
      <c r="I3286">
        <f t="shared" si="103"/>
        <v>3285</v>
      </c>
    </row>
    <row r="3287" spans="1:9" x14ac:dyDescent="0.2">
      <c r="A3287">
        <v>3286</v>
      </c>
      <c r="B3287" s="1">
        <v>8.58306884765625E-5</v>
      </c>
      <c r="C3287">
        <v>2.0313262939453101E-4</v>
      </c>
      <c r="D3287">
        <v>4.3487548828125E-4</v>
      </c>
      <c r="E3287">
        <v>3.5190582275390598E-4</v>
      </c>
      <c r="F3287">
        <v>4.1031837463378901E-4</v>
      </c>
      <c r="G3287">
        <v>3.44753265380859E-4</v>
      </c>
      <c r="H3287">
        <f t="shared" si="102"/>
        <v>1</v>
      </c>
      <c r="I3287">
        <f t="shared" si="103"/>
        <v>3286</v>
      </c>
    </row>
    <row r="3288" spans="1:9" x14ac:dyDescent="0.2">
      <c r="A3288">
        <v>3287</v>
      </c>
      <c r="B3288" s="1">
        <v>8.7022781372070299E-5</v>
      </c>
      <c r="C3288">
        <v>2.0384788513183499E-4</v>
      </c>
      <c r="D3288">
        <v>4.3702125549316401E-4</v>
      </c>
      <c r="E3288">
        <v>3.52144241333007E-4</v>
      </c>
      <c r="F3288">
        <v>4.0888786315917898E-4</v>
      </c>
      <c r="G3288">
        <v>3.4499168395996002E-4</v>
      </c>
      <c r="H3288">
        <f t="shared" si="102"/>
        <v>1</v>
      </c>
      <c r="I3288">
        <f t="shared" si="103"/>
        <v>3287</v>
      </c>
    </row>
    <row r="3289" spans="1:9" x14ac:dyDescent="0.2">
      <c r="A3289">
        <v>3288</v>
      </c>
      <c r="B3289" s="1">
        <v>8.7022781372070299E-5</v>
      </c>
      <c r="C3289">
        <v>2.0003318786620999E-4</v>
      </c>
      <c r="D3289">
        <v>4.3010711669921799E-4</v>
      </c>
      <c r="E3289">
        <v>3.5190582275390598E-4</v>
      </c>
      <c r="F3289">
        <v>4.1079521179199202E-4</v>
      </c>
      <c r="G3289">
        <v>3.4427642822265598E-4</v>
      </c>
      <c r="H3289">
        <f t="shared" si="102"/>
        <v>1</v>
      </c>
      <c r="I3289">
        <f t="shared" si="103"/>
        <v>3288</v>
      </c>
    </row>
    <row r="3290" spans="1:9" x14ac:dyDescent="0.2">
      <c r="A3290">
        <v>3289</v>
      </c>
      <c r="B3290" s="1">
        <v>8.6069107055663995E-5</v>
      </c>
      <c r="C3290">
        <v>2.01940536499023E-4</v>
      </c>
      <c r="D3290">
        <v>4.2986869812011702E-4</v>
      </c>
      <c r="E3290">
        <v>3.5405158996581999E-4</v>
      </c>
      <c r="F3290">
        <v>4.1222572326660102E-4</v>
      </c>
      <c r="G3290">
        <v>3.7693977355956999E-4</v>
      </c>
      <c r="H3290">
        <f t="shared" si="102"/>
        <v>1</v>
      </c>
      <c r="I3290">
        <f t="shared" si="103"/>
        <v>3289</v>
      </c>
    </row>
    <row r="3291" spans="1:9" x14ac:dyDescent="0.2">
      <c r="A3291">
        <v>3290</v>
      </c>
      <c r="B3291" s="1">
        <v>9.2983245849609294E-5</v>
      </c>
      <c r="C3291">
        <v>2.0408630371093701E-4</v>
      </c>
      <c r="D3291">
        <v>4.3272972106933502E-4</v>
      </c>
      <c r="E3291">
        <v>3.62157821655273E-4</v>
      </c>
      <c r="F3291">
        <v>4.2510032653808502E-4</v>
      </c>
      <c r="G3291">
        <v>3.4594535827636702E-4</v>
      </c>
      <c r="H3291">
        <f t="shared" si="102"/>
        <v>1</v>
      </c>
      <c r="I3291">
        <f t="shared" si="103"/>
        <v>3290</v>
      </c>
    </row>
    <row r="3292" spans="1:9" x14ac:dyDescent="0.2">
      <c r="A3292">
        <v>3291</v>
      </c>
      <c r="B3292" s="1">
        <v>9.1075897216796794E-5</v>
      </c>
      <c r="C3292">
        <v>2.0289421081542901E-4</v>
      </c>
      <c r="D3292">
        <v>4.3010711669921799E-4</v>
      </c>
      <c r="E3292">
        <v>3.5190582275390598E-4</v>
      </c>
      <c r="F3292">
        <v>4.1031837463378901E-4</v>
      </c>
      <c r="G3292">
        <v>3.4880638122558502E-4</v>
      </c>
      <c r="H3292">
        <f t="shared" si="102"/>
        <v>1</v>
      </c>
      <c r="I3292">
        <f t="shared" si="103"/>
        <v>3291</v>
      </c>
    </row>
    <row r="3293" spans="1:9" x14ac:dyDescent="0.2">
      <c r="A3293">
        <v>3292</v>
      </c>
      <c r="B3293" s="1">
        <v>8.6069107055663995E-5</v>
      </c>
      <c r="C3293">
        <v>2.0503997802734299E-4</v>
      </c>
      <c r="D3293">
        <v>4.2963027954101497E-4</v>
      </c>
      <c r="E3293">
        <v>3.5929679870605398E-4</v>
      </c>
      <c r="F3293">
        <v>4.4178962707519499E-4</v>
      </c>
      <c r="G3293">
        <v>3.5929679870605398E-4</v>
      </c>
      <c r="H3293">
        <f t="shared" si="102"/>
        <v>1</v>
      </c>
      <c r="I3293">
        <f t="shared" si="103"/>
        <v>3292</v>
      </c>
    </row>
    <row r="3294" spans="1:9" x14ac:dyDescent="0.2">
      <c r="A3294">
        <v>3293</v>
      </c>
      <c r="B3294" s="1">
        <v>9.0122222900390598E-5</v>
      </c>
      <c r="C3294">
        <v>2.00986862182617E-4</v>
      </c>
      <c r="D3294">
        <v>4.3392181396484299E-4</v>
      </c>
      <c r="E3294">
        <v>3.5309791564941401E-4</v>
      </c>
      <c r="F3294">
        <v>4.08172607421875E-4</v>
      </c>
      <c r="G3294">
        <v>3.5190582275390598E-4</v>
      </c>
      <c r="H3294">
        <f t="shared" si="102"/>
        <v>1</v>
      </c>
      <c r="I3294">
        <f t="shared" si="103"/>
        <v>3293</v>
      </c>
    </row>
    <row r="3295" spans="1:9" x14ac:dyDescent="0.2">
      <c r="A3295">
        <v>3294</v>
      </c>
      <c r="B3295" s="1">
        <v>8.6784362792968696E-5</v>
      </c>
      <c r="C3295">
        <v>2.00986862182617E-4</v>
      </c>
      <c r="D3295">
        <v>4.31060791015625E-4</v>
      </c>
      <c r="E3295">
        <v>3.59773635864257E-4</v>
      </c>
      <c r="F3295">
        <v>4.1127204895019499E-4</v>
      </c>
      <c r="G3295">
        <v>3.46899032592773E-4</v>
      </c>
      <c r="H3295">
        <f t="shared" si="102"/>
        <v>1</v>
      </c>
      <c r="I3295">
        <f t="shared" si="103"/>
        <v>3294</v>
      </c>
    </row>
    <row r="3296" spans="1:9" x14ac:dyDescent="0.2">
      <c r="A3296">
        <v>3295</v>
      </c>
      <c r="B3296" s="1">
        <v>8.6069107055663995E-5</v>
      </c>
      <c r="C3296">
        <v>2.01940536499023E-4</v>
      </c>
      <c r="D3296">
        <v>4.3201446533203098E-4</v>
      </c>
      <c r="E3296">
        <v>3.5309791564941401E-4</v>
      </c>
      <c r="F3296">
        <v>4.1007995605468701E-4</v>
      </c>
      <c r="G3296">
        <v>3.4594535827636702E-4</v>
      </c>
      <c r="H3296">
        <f t="shared" si="102"/>
        <v>1</v>
      </c>
      <c r="I3296">
        <f t="shared" si="103"/>
        <v>3295</v>
      </c>
    </row>
    <row r="3297" spans="1:9" x14ac:dyDescent="0.2">
      <c r="A3297">
        <v>3296</v>
      </c>
      <c r="B3297" s="1">
        <v>8.6069107055663995E-5</v>
      </c>
      <c r="C3297">
        <v>2.01940536499023E-4</v>
      </c>
      <c r="D3297">
        <v>4.3010711669921799E-4</v>
      </c>
      <c r="E3297">
        <v>3.5405158996581999E-4</v>
      </c>
      <c r="F3297">
        <v>4.119873046875E-4</v>
      </c>
      <c r="G3297">
        <v>3.4594535827636702E-4</v>
      </c>
      <c r="H3297">
        <f t="shared" si="102"/>
        <v>1</v>
      </c>
      <c r="I3297">
        <f t="shared" si="103"/>
        <v>3296</v>
      </c>
    </row>
    <row r="3298" spans="1:9" x14ac:dyDescent="0.2">
      <c r="A3298">
        <v>3297</v>
      </c>
      <c r="B3298" s="1">
        <v>8.58306884765625E-5</v>
      </c>
      <c r="C3298">
        <v>2.0289421081542901E-4</v>
      </c>
      <c r="D3298">
        <v>4.4798851013183502E-4</v>
      </c>
      <c r="E3298">
        <v>3.8027763366699202E-4</v>
      </c>
      <c r="F3298">
        <v>4.2796134948730398E-4</v>
      </c>
      <c r="G3298">
        <v>3.6311149597167898E-4</v>
      </c>
      <c r="H3298">
        <f t="shared" si="102"/>
        <v>1</v>
      </c>
      <c r="I3298">
        <f t="shared" si="103"/>
        <v>3297</v>
      </c>
    </row>
    <row r="3299" spans="1:9" x14ac:dyDescent="0.2">
      <c r="A3299">
        <v>3298</v>
      </c>
      <c r="B3299" s="1">
        <v>9.1075897216796794E-5</v>
      </c>
      <c r="C3299">
        <v>2.1028518676757799E-4</v>
      </c>
      <c r="D3299">
        <v>4.5275688171386702E-4</v>
      </c>
      <c r="E3299">
        <v>3.9505958557128901E-4</v>
      </c>
      <c r="F3299">
        <v>4.4322013854980398E-4</v>
      </c>
      <c r="G3299">
        <v>3.75032424926757E-4</v>
      </c>
      <c r="H3299">
        <f t="shared" si="102"/>
        <v>1</v>
      </c>
      <c r="I3299">
        <f t="shared" si="103"/>
        <v>3298</v>
      </c>
    </row>
    <row r="3300" spans="1:9" x14ac:dyDescent="0.2">
      <c r="A3300">
        <v>3299</v>
      </c>
      <c r="B3300" s="1">
        <v>8.7738037109375E-5</v>
      </c>
      <c r="C3300">
        <v>2.0909309387206999E-4</v>
      </c>
      <c r="D3300">
        <v>4.3511390686035102E-4</v>
      </c>
      <c r="E3300">
        <v>3.75032424926757E-4</v>
      </c>
      <c r="F3300">
        <v>4.0984153747558502E-4</v>
      </c>
      <c r="G3300">
        <v>3.47137451171875E-4</v>
      </c>
      <c r="H3300">
        <f t="shared" si="102"/>
        <v>1</v>
      </c>
      <c r="I3300">
        <f t="shared" si="103"/>
        <v>3299</v>
      </c>
    </row>
    <row r="3301" spans="1:9" x14ac:dyDescent="0.2">
      <c r="A3301">
        <v>3300</v>
      </c>
      <c r="B3301" s="1">
        <v>9.0837478637695299E-5</v>
      </c>
      <c r="C3301">
        <v>2.0313262939453101E-4</v>
      </c>
      <c r="D3301">
        <v>4.3487548828125E-4</v>
      </c>
      <c r="E3301">
        <v>3.5500526428222602E-4</v>
      </c>
      <c r="F3301">
        <v>4.1103363037109299E-4</v>
      </c>
      <c r="G3301">
        <v>3.4904479980468701E-4</v>
      </c>
      <c r="H3301">
        <f t="shared" si="102"/>
        <v>1</v>
      </c>
      <c r="I3301">
        <f t="shared" si="103"/>
        <v>3300</v>
      </c>
    </row>
    <row r="3302" spans="1:9" x14ac:dyDescent="0.2">
      <c r="A3302">
        <v>3301</v>
      </c>
      <c r="B3302" s="1">
        <v>8.7261199951171794E-5</v>
      </c>
      <c r="C3302">
        <v>2.0289421081542901E-4</v>
      </c>
      <c r="D3302">
        <v>4.3487548828125E-4</v>
      </c>
      <c r="E3302">
        <v>3.5405158996581999E-4</v>
      </c>
      <c r="F3302">
        <v>4.1103363037109299E-4</v>
      </c>
      <c r="G3302">
        <v>3.4785270690917898E-4</v>
      </c>
      <c r="H3302">
        <f t="shared" si="102"/>
        <v>1</v>
      </c>
      <c r="I3302">
        <f t="shared" si="103"/>
        <v>3301</v>
      </c>
    </row>
    <row r="3303" spans="1:9" x14ac:dyDescent="0.2">
      <c r="A3303">
        <v>3302</v>
      </c>
      <c r="B3303" s="1">
        <v>8.7022781372070299E-5</v>
      </c>
      <c r="C3303">
        <v>2.00748443603515E-4</v>
      </c>
      <c r="D3303">
        <v>4.3511390686035102E-4</v>
      </c>
      <c r="E3303">
        <v>3.5405158996581999E-4</v>
      </c>
      <c r="F3303">
        <v>4.119873046875E-4</v>
      </c>
      <c r="G3303">
        <v>3.46899032592773E-4</v>
      </c>
      <c r="H3303">
        <f t="shared" si="102"/>
        <v>1</v>
      </c>
      <c r="I3303">
        <f t="shared" si="103"/>
        <v>3302</v>
      </c>
    </row>
    <row r="3304" spans="1:9" x14ac:dyDescent="0.2">
      <c r="A3304">
        <v>3303</v>
      </c>
      <c r="B3304" s="1">
        <v>8.9168548583984294E-5</v>
      </c>
      <c r="C3304">
        <v>2.0289421081542901E-4</v>
      </c>
      <c r="D3304">
        <v>4.3392181396484299E-4</v>
      </c>
      <c r="E3304">
        <v>3.5524368286132802E-4</v>
      </c>
      <c r="F3304">
        <v>4.1961669921875E-4</v>
      </c>
      <c r="G3304">
        <v>3.56197357177734E-4</v>
      </c>
      <c r="H3304">
        <f t="shared" si="102"/>
        <v>1</v>
      </c>
      <c r="I3304">
        <f t="shared" si="103"/>
        <v>3303</v>
      </c>
    </row>
    <row r="3305" spans="1:9" x14ac:dyDescent="0.2">
      <c r="A3305">
        <v>3304</v>
      </c>
      <c r="B3305" s="1">
        <v>9.0837478637695299E-5</v>
      </c>
      <c r="C3305">
        <v>2.1004676818847599E-4</v>
      </c>
      <c r="D3305">
        <v>4.4798851013183502E-4</v>
      </c>
      <c r="E3305">
        <v>3.6811828613281201E-4</v>
      </c>
      <c r="F3305">
        <v>4.2796134948730398E-4</v>
      </c>
      <c r="G3305">
        <v>3.60012054443359E-4</v>
      </c>
      <c r="H3305">
        <f t="shared" si="102"/>
        <v>1</v>
      </c>
      <c r="I3305">
        <f t="shared" si="103"/>
        <v>3304</v>
      </c>
    </row>
    <row r="3306" spans="1:9" x14ac:dyDescent="0.2">
      <c r="A3306">
        <v>3305</v>
      </c>
      <c r="B3306" s="1">
        <v>9.0837478637695299E-5</v>
      </c>
      <c r="C3306">
        <v>2.1028518676757799E-4</v>
      </c>
      <c r="D3306">
        <v>4.4965744018554601E-4</v>
      </c>
      <c r="E3306">
        <v>3.6811828613281201E-4</v>
      </c>
      <c r="F3306">
        <v>4.3916702270507802E-4</v>
      </c>
      <c r="G3306">
        <v>3.78847122192382E-4</v>
      </c>
      <c r="H3306">
        <f t="shared" si="102"/>
        <v>1</v>
      </c>
      <c r="I3306">
        <f t="shared" si="103"/>
        <v>3305</v>
      </c>
    </row>
    <row r="3307" spans="1:9" x14ac:dyDescent="0.2">
      <c r="A3307">
        <v>3306</v>
      </c>
      <c r="B3307" s="1">
        <v>8.9168548583984294E-5</v>
      </c>
      <c r="C3307">
        <v>2.0694732666015601E-4</v>
      </c>
      <c r="D3307">
        <v>5.2094459533691395E-4</v>
      </c>
      <c r="E3307">
        <v>3.7407875061035102E-4</v>
      </c>
      <c r="F3307">
        <v>4.21047210693359E-4</v>
      </c>
      <c r="G3307">
        <v>3.5309791564941401E-4</v>
      </c>
      <c r="H3307">
        <f t="shared" si="102"/>
        <v>1</v>
      </c>
      <c r="I3307">
        <f t="shared" si="103"/>
        <v>3306</v>
      </c>
    </row>
    <row r="3308" spans="1:9" x14ac:dyDescent="0.2">
      <c r="A3308">
        <v>3307</v>
      </c>
      <c r="B3308" s="1">
        <v>8.7976455688476495E-5</v>
      </c>
      <c r="C3308">
        <v>2.07185745239257E-4</v>
      </c>
      <c r="D3308">
        <v>4.3487548828125E-4</v>
      </c>
      <c r="E3308">
        <v>3.5524368286132802E-4</v>
      </c>
      <c r="F3308">
        <v>4.1079521179199202E-4</v>
      </c>
      <c r="G3308">
        <v>3.4785270690917898E-4</v>
      </c>
      <c r="H3308">
        <f t="shared" si="102"/>
        <v>1</v>
      </c>
      <c r="I3308">
        <f t="shared" si="103"/>
        <v>3307</v>
      </c>
    </row>
    <row r="3309" spans="1:9" x14ac:dyDescent="0.2">
      <c r="A3309">
        <v>3308</v>
      </c>
      <c r="B3309">
        <v>1.01089477539062E-4</v>
      </c>
      <c r="C3309">
        <v>2.15053558349609E-4</v>
      </c>
      <c r="D3309">
        <v>4.3487548828125E-4</v>
      </c>
      <c r="E3309">
        <v>3.5691261291503901E-4</v>
      </c>
      <c r="F3309">
        <v>4.2009353637695302E-4</v>
      </c>
      <c r="G3309">
        <v>3.46899032592773E-4</v>
      </c>
      <c r="H3309">
        <f t="shared" si="102"/>
        <v>1</v>
      </c>
      <c r="I3309">
        <f t="shared" si="103"/>
        <v>3308</v>
      </c>
    </row>
    <row r="3310" spans="1:9" x14ac:dyDescent="0.2">
      <c r="A3310">
        <v>3309</v>
      </c>
      <c r="B3310" s="1">
        <v>8.7022781372070299E-5</v>
      </c>
      <c r="C3310">
        <v>2.0289421081542901E-4</v>
      </c>
      <c r="D3310">
        <v>4.3392181396484299E-4</v>
      </c>
      <c r="E3310">
        <v>3.55958938598632E-4</v>
      </c>
      <c r="F3310">
        <v>4.1413307189941401E-4</v>
      </c>
      <c r="G3310">
        <v>3.47137451171875E-4</v>
      </c>
      <c r="H3310">
        <f t="shared" si="102"/>
        <v>1</v>
      </c>
      <c r="I3310">
        <f t="shared" si="103"/>
        <v>3309</v>
      </c>
    </row>
    <row r="3311" spans="1:9" x14ac:dyDescent="0.2">
      <c r="A3311">
        <v>3310</v>
      </c>
      <c r="B3311" s="1">
        <v>8.6069107055663995E-5</v>
      </c>
      <c r="C3311">
        <v>2.0790100097656201E-4</v>
      </c>
      <c r="D3311">
        <v>4.3392181396484299E-4</v>
      </c>
      <c r="E3311">
        <v>3.6835670471191401E-4</v>
      </c>
      <c r="F3311">
        <v>4.1866302490234299E-4</v>
      </c>
      <c r="G3311">
        <v>3.48329544067382E-4</v>
      </c>
      <c r="H3311">
        <f t="shared" si="102"/>
        <v>1</v>
      </c>
      <c r="I3311">
        <f t="shared" si="103"/>
        <v>3310</v>
      </c>
    </row>
    <row r="3312" spans="1:9" x14ac:dyDescent="0.2">
      <c r="A3312">
        <v>3311</v>
      </c>
      <c r="B3312" s="1">
        <v>8.7022781372070299E-5</v>
      </c>
      <c r="C3312">
        <v>2.07185745239257E-4</v>
      </c>
      <c r="D3312">
        <v>4.3702125549316401E-4</v>
      </c>
      <c r="E3312">
        <v>3.62157821655273E-4</v>
      </c>
      <c r="F3312">
        <v>4.1270256042480398E-4</v>
      </c>
      <c r="G3312">
        <v>3.4999847412109299E-4</v>
      </c>
      <c r="H3312">
        <f t="shared" si="102"/>
        <v>1</v>
      </c>
      <c r="I3312">
        <f t="shared" si="103"/>
        <v>3311</v>
      </c>
    </row>
    <row r="3313" spans="1:9" x14ac:dyDescent="0.2">
      <c r="A3313">
        <v>3312</v>
      </c>
      <c r="B3313" s="1">
        <v>8.6069107055663995E-5</v>
      </c>
      <c r="C3313">
        <v>2.0408630371093701E-4</v>
      </c>
      <c r="D3313">
        <v>4.3487548828125E-4</v>
      </c>
      <c r="E3313">
        <v>3.6096572875976497E-4</v>
      </c>
      <c r="F3313">
        <v>4.13179397583007E-4</v>
      </c>
      <c r="G3313">
        <v>3.4904479980468701E-4</v>
      </c>
      <c r="H3313">
        <f t="shared" si="102"/>
        <v>1</v>
      </c>
      <c r="I3313">
        <f t="shared" si="103"/>
        <v>3312</v>
      </c>
    </row>
    <row r="3314" spans="1:9" x14ac:dyDescent="0.2">
      <c r="A3314">
        <v>3313</v>
      </c>
      <c r="B3314" s="1">
        <v>8.9883804321288995E-5</v>
      </c>
      <c r="C3314">
        <v>2.0623207092285099E-4</v>
      </c>
      <c r="D3314">
        <v>4.3272972106933502E-4</v>
      </c>
      <c r="E3314">
        <v>3.6120414733886702E-4</v>
      </c>
      <c r="F3314">
        <v>4.119873046875E-4</v>
      </c>
      <c r="G3314">
        <v>3.4785270690917898E-4</v>
      </c>
      <c r="H3314">
        <f t="shared" si="102"/>
        <v>1</v>
      </c>
      <c r="I3314">
        <f t="shared" si="103"/>
        <v>3313</v>
      </c>
    </row>
    <row r="3315" spans="1:9" x14ac:dyDescent="0.2">
      <c r="A3315">
        <v>3314</v>
      </c>
      <c r="B3315" s="1">
        <v>8.7022781372070299E-5</v>
      </c>
      <c r="C3315">
        <v>2.0408630371093701E-4</v>
      </c>
      <c r="D3315">
        <v>4.3177604675292898E-4</v>
      </c>
      <c r="E3315">
        <v>3.56197357177734E-4</v>
      </c>
      <c r="F3315">
        <v>4.1294097900390598E-4</v>
      </c>
      <c r="G3315">
        <v>3.4880638122558502E-4</v>
      </c>
      <c r="H3315">
        <f t="shared" si="102"/>
        <v>1</v>
      </c>
      <c r="I3315">
        <f t="shared" si="103"/>
        <v>3314</v>
      </c>
    </row>
    <row r="3316" spans="1:9" x14ac:dyDescent="0.2">
      <c r="A3316">
        <v>3315</v>
      </c>
      <c r="B3316" s="1">
        <v>8.7022781372070299E-5</v>
      </c>
      <c r="C3316">
        <v>2.0313262939453101E-4</v>
      </c>
      <c r="D3316">
        <v>4.3296813964843701E-4</v>
      </c>
      <c r="E3316">
        <v>3.5500526428222602E-4</v>
      </c>
      <c r="F3316">
        <v>4.15802001953125E-4</v>
      </c>
      <c r="G3316">
        <v>3.5524368286132802E-4</v>
      </c>
      <c r="H3316">
        <f t="shared" si="102"/>
        <v>1</v>
      </c>
      <c r="I3316">
        <f t="shared" si="103"/>
        <v>3315</v>
      </c>
    </row>
    <row r="3317" spans="1:9" x14ac:dyDescent="0.2">
      <c r="A3317">
        <v>3316</v>
      </c>
      <c r="B3317" s="1">
        <v>8.7022781372070299E-5</v>
      </c>
      <c r="C3317">
        <v>2.0408630371093701E-4</v>
      </c>
      <c r="D3317">
        <v>4.5180320739746002E-4</v>
      </c>
      <c r="E3317">
        <v>3.58343124389648E-4</v>
      </c>
      <c r="F3317">
        <v>4.2390823364257802E-4</v>
      </c>
      <c r="G3317">
        <v>3.55958938598632E-4</v>
      </c>
      <c r="H3317">
        <f t="shared" si="102"/>
        <v>1</v>
      </c>
      <c r="I3317">
        <f t="shared" si="103"/>
        <v>3316</v>
      </c>
    </row>
    <row r="3318" spans="1:9" x14ac:dyDescent="0.2">
      <c r="A3318">
        <v>3317</v>
      </c>
      <c r="B3318" s="1">
        <v>8.8214874267578098E-5</v>
      </c>
      <c r="C3318">
        <v>2.01940536499023E-4</v>
      </c>
      <c r="D3318">
        <v>4.3487548828125E-4</v>
      </c>
      <c r="E3318">
        <v>3.5810470581054601E-4</v>
      </c>
      <c r="F3318">
        <v>4.1604042053222602E-4</v>
      </c>
      <c r="G3318">
        <v>3.4785270690917898E-4</v>
      </c>
      <c r="H3318">
        <f t="shared" si="102"/>
        <v>1</v>
      </c>
      <c r="I3318">
        <f t="shared" si="103"/>
        <v>3317</v>
      </c>
    </row>
    <row r="3319" spans="1:9" x14ac:dyDescent="0.2">
      <c r="A3319">
        <v>3318</v>
      </c>
      <c r="B3319" s="1">
        <v>8.7976455688476495E-5</v>
      </c>
      <c r="C3319">
        <v>2.1004676818847599E-4</v>
      </c>
      <c r="D3319">
        <v>4.3797492980956999E-4</v>
      </c>
      <c r="E3319">
        <v>3.5405158996581999E-4</v>
      </c>
      <c r="F3319">
        <v>4.1604042053222602E-4</v>
      </c>
      <c r="G3319">
        <v>3.4809112548828098E-4</v>
      </c>
      <c r="H3319">
        <f t="shared" si="102"/>
        <v>1</v>
      </c>
      <c r="I3319">
        <f t="shared" si="103"/>
        <v>3318</v>
      </c>
    </row>
    <row r="3320" spans="1:9" x14ac:dyDescent="0.2">
      <c r="A3320">
        <v>3319</v>
      </c>
      <c r="B3320" s="1">
        <v>8.8214874267578098E-5</v>
      </c>
      <c r="C3320">
        <v>2.0289421081542901E-4</v>
      </c>
      <c r="D3320">
        <v>4.3773651123046799E-4</v>
      </c>
      <c r="E3320">
        <v>3.56197357177734E-4</v>
      </c>
      <c r="F3320">
        <v>4.1604042053222602E-4</v>
      </c>
      <c r="G3320">
        <v>3.5190582275390598E-4</v>
      </c>
      <c r="H3320">
        <f t="shared" si="102"/>
        <v>1</v>
      </c>
      <c r="I3320">
        <f t="shared" si="103"/>
        <v>3319</v>
      </c>
    </row>
    <row r="3321" spans="1:9" x14ac:dyDescent="0.2">
      <c r="A3321">
        <v>3320</v>
      </c>
      <c r="B3321" s="1">
        <v>9.2744827270507799E-5</v>
      </c>
      <c r="C3321">
        <v>2.07185745239257E-4</v>
      </c>
      <c r="D3321">
        <v>4.4298171997070302E-4</v>
      </c>
      <c r="E3321">
        <v>3.6191940307617101E-4</v>
      </c>
      <c r="F3321">
        <v>4.2390823364257802E-4</v>
      </c>
      <c r="G3321">
        <v>3.5309791564941401E-4</v>
      </c>
      <c r="H3321">
        <f t="shared" si="102"/>
        <v>1</v>
      </c>
      <c r="I3321">
        <f t="shared" si="103"/>
        <v>3320</v>
      </c>
    </row>
    <row r="3322" spans="1:9" x14ac:dyDescent="0.2">
      <c r="A3322">
        <v>3321</v>
      </c>
      <c r="B3322" s="1">
        <v>8.8214874267578098E-5</v>
      </c>
      <c r="C3322">
        <v>2.0289421081542901E-4</v>
      </c>
      <c r="D3322">
        <v>4.3296813964843701E-4</v>
      </c>
      <c r="E3322">
        <v>3.5715103149413997E-4</v>
      </c>
      <c r="F3322">
        <v>4.1389465332031201E-4</v>
      </c>
      <c r="G3322">
        <v>3.4999847412109299E-4</v>
      </c>
      <c r="H3322">
        <f t="shared" si="102"/>
        <v>1</v>
      </c>
      <c r="I3322">
        <f t="shared" si="103"/>
        <v>3321</v>
      </c>
    </row>
    <row r="3323" spans="1:9" x14ac:dyDescent="0.2">
      <c r="A3323">
        <v>3322</v>
      </c>
      <c r="B3323" s="1">
        <v>8.7976455688476495E-5</v>
      </c>
      <c r="C3323">
        <v>2.0313262939453101E-4</v>
      </c>
      <c r="D3323">
        <v>4.3392181396484299E-4</v>
      </c>
      <c r="E3323">
        <v>3.55958938598632E-4</v>
      </c>
      <c r="F3323">
        <v>4.1413307189941401E-4</v>
      </c>
      <c r="G3323">
        <v>3.4880638122558502E-4</v>
      </c>
      <c r="H3323">
        <f t="shared" si="102"/>
        <v>1</v>
      </c>
      <c r="I3323">
        <f t="shared" si="103"/>
        <v>3322</v>
      </c>
    </row>
    <row r="3324" spans="1:9" x14ac:dyDescent="0.2">
      <c r="A3324">
        <v>3323</v>
      </c>
      <c r="B3324" s="1">
        <v>8.7976455688476495E-5</v>
      </c>
      <c r="C3324">
        <v>2.0313262939453101E-4</v>
      </c>
      <c r="D3324">
        <v>4.3964385986328098E-4</v>
      </c>
      <c r="E3324">
        <v>3.56197357177734E-4</v>
      </c>
      <c r="F3324">
        <v>4.1389465332031201E-4</v>
      </c>
      <c r="G3324">
        <v>3.4904479980468701E-4</v>
      </c>
      <c r="H3324">
        <f t="shared" si="102"/>
        <v>1</v>
      </c>
      <c r="I3324">
        <f t="shared" si="103"/>
        <v>3323</v>
      </c>
    </row>
    <row r="3325" spans="1:9" x14ac:dyDescent="0.2">
      <c r="A3325">
        <v>3324</v>
      </c>
      <c r="B3325" s="1">
        <v>8.8214874267578098E-5</v>
      </c>
      <c r="C3325">
        <v>2.0289421081542901E-4</v>
      </c>
      <c r="D3325">
        <v>4.5108795166015598E-4</v>
      </c>
      <c r="E3325">
        <v>3.6692619323730398E-4</v>
      </c>
      <c r="F3325">
        <v>4.1413307189941401E-4</v>
      </c>
      <c r="G3325">
        <v>3.5381317138671799E-4</v>
      </c>
      <c r="H3325">
        <f t="shared" si="102"/>
        <v>1</v>
      </c>
      <c r="I3325">
        <f t="shared" si="103"/>
        <v>3324</v>
      </c>
    </row>
    <row r="3326" spans="1:9" x14ac:dyDescent="0.2">
      <c r="A3326">
        <v>3325</v>
      </c>
      <c r="B3326" s="1">
        <v>8.7022781372070299E-5</v>
      </c>
      <c r="C3326">
        <v>2.0408630371093701E-4</v>
      </c>
      <c r="D3326">
        <v>4.3582916259765598E-4</v>
      </c>
      <c r="E3326">
        <v>3.5691261291503901E-4</v>
      </c>
      <c r="F3326">
        <v>4.2510032653808502E-4</v>
      </c>
      <c r="G3326">
        <v>3.4904479980468701E-4</v>
      </c>
      <c r="H3326">
        <f t="shared" si="102"/>
        <v>1</v>
      </c>
      <c r="I3326">
        <f t="shared" si="103"/>
        <v>3325</v>
      </c>
    </row>
    <row r="3327" spans="1:9" x14ac:dyDescent="0.2">
      <c r="A3327">
        <v>3326</v>
      </c>
      <c r="B3327" s="1">
        <v>8.8214874267578098E-5</v>
      </c>
      <c r="C3327">
        <v>2.0766258239745999E-4</v>
      </c>
      <c r="D3327">
        <v>4.36067581176757E-4</v>
      </c>
      <c r="E3327">
        <v>3.5715103149413997E-4</v>
      </c>
      <c r="F3327">
        <v>4.2295455932617101E-4</v>
      </c>
      <c r="G3327">
        <v>3.56197357177734E-4</v>
      </c>
      <c r="H3327">
        <f t="shared" si="102"/>
        <v>1</v>
      </c>
      <c r="I3327">
        <f t="shared" si="103"/>
        <v>3326</v>
      </c>
    </row>
    <row r="3328" spans="1:9" x14ac:dyDescent="0.2">
      <c r="A3328">
        <v>3327</v>
      </c>
      <c r="B3328" s="1">
        <v>8.8930130004882799E-5</v>
      </c>
      <c r="C3328">
        <v>2.0790100097656201E-4</v>
      </c>
      <c r="D3328">
        <v>4.5108795166015598E-4</v>
      </c>
      <c r="E3328">
        <v>3.6501884460449202E-4</v>
      </c>
      <c r="F3328">
        <v>4.2295455932617101E-4</v>
      </c>
      <c r="G3328">
        <v>3.5524368286132802E-4</v>
      </c>
      <c r="H3328">
        <f t="shared" si="102"/>
        <v>1</v>
      </c>
      <c r="I3328">
        <f t="shared" si="103"/>
        <v>3327</v>
      </c>
    </row>
    <row r="3329" spans="1:9" x14ac:dyDescent="0.2">
      <c r="A3329">
        <v>3328</v>
      </c>
      <c r="B3329" s="1">
        <v>8.8691711425781196E-5</v>
      </c>
      <c r="C3329">
        <v>2.1028518676757799E-4</v>
      </c>
      <c r="D3329">
        <v>4.4798851013183502E-4</v>
      </c>
      <c r="E3329">
        <v>3.69787216186523E-4</v>
      </c>
      <c r="F3329">
        <v>4.32252883911132E-4</v>
      </c>
      <c r="G3329">
        <v>3.5881996154785102E-4</v>
      </c>
      <c r="H3329">
        <f t="shared" si="102"/>
        <v>1</v>
      </c>
      <c r="I3329">
        <f t="shared" si="103"/>
        <v>3328</v>
      </c>
    </row>
    <row r="3330" spans="1:9" x14ac:dyDescent="0.2">
      <c r="A3330">
        <v>3329</v>
      </c>
      <c r="B3330" s="1">
        <v>8.8930130004882799E-5</v>
      </c>
      <c r="C3330">
        <v>2.0813941955566401E-4</v>
      </c>
      <c r="D3330">
        <v>4.4584274291992101E-4</v>
      </c>
      <c r="E3330">
        <v>3.6406517028808502E-4</v>
      </c>
      <c r="F3330">
        <v>4.2176246643066401E-4</v>
      </c>
      <c r="G3330">
        <v>3.6096572875976497E-4</v>
      </c>
      <c r="H3330">
        <f t="shared" si="102"/>
        <v>1</v>
      </c>
      <c r="I3330">
        <f t="shared" si="103"/>
        <v>3329</v>
      </c>
    </row>
    <row r="3331" spans="1:9" x14ac:dyDescent="0.2">
      <c r="A3331">
        <v>3330</v>
      </c>
      <c r="B3331" s="1">
        <v>8.8930130004882799E-5</v>
      </c>
      <c r="C3331">
        <v>2.0694732666015601E-4</v>
      </c>
      <c r="D3331">
        <v>4.4322013854980398E-4</v>
      </c>
      <c r="E3331">
        <v>3.6501884460449202E-4</v>
      </c>
      <c r="F3331">
        <v>4.2295455932617101E-4</v>
      </c>
      <c r="G3331">
        <v>3.55958938598632E-4</v>
      </c>
      <c r="H3331">
        <f t="shared" ref="H3331:H3394" si="104">INDEX($B$1:$G$1,MATCH(MIN(B3331:G3331),B3331:G3331,0))</f>
        <v>1</v>
      </c>
      <c r="I3331">
        <f t="shared" ref="I3331:I3394" si="105">A3331</f>
        <v>3330</v>
      </c>
    </row>
    <row r="3332" spans="1:9" x14ac:dyDescent="0.2">
      <c r="A3332">
        <v>3331</v>
      </c>
      <c r="B3332" s="1">
        <v>8.8214874267578098E-5</v>
      </c>
      <c r="C3332">
        <v>2.0813941955566401E-4</v>
      </c>
      <c r="D3332">
        <v>4.4488906860351497E-4</v>
      </c>
      <c r="E3332">
        <v>3.6406517028808502E-4</v>
      </c>
      <c r="F3332">
        <v>4.2295455932617101E-4</v>
      </c>
      <c r="G3332">
        <v>3.55958938598632E-4</v>
      </c>
      <c r="H3332">
        <f t="shared" si="104"/>
        <v>1</v>
      </c>
      <c r="I3332">
        <f t="shared" si="105"/>
        <v>3331</v>
      </c>
    </row>
    <row r="3333" spans="1:9" x14ac:dyDescent="0.2">
      <c r="A3333">
        <v>3332</v>
      </c>
      <c r="B3333" s="1">
        <v>9.0122222900390598E-5</v>
      </c>
      <c r="C3333">
        <v>2.0885467529296799E-4</v>
      </c>
      <c r="D3333">
        <v>4.4512748718261702E-4</v>
      </c>
      <c r="E3333">
        <v>3.6406517028808502E-4</v>
      </c>
      <c r="F3333">
        <v>4.2200088500976497E-4</v>
      </c>
      <c r="G3333">
        <v>3.56197357177734E-4</v>
      </c>
      <c r="H3333">
        <f t="shared" si="104"/>
        <v>1</v>
      </c>
      <c r="I3333">
        <f t="shared" si="105"/>
        <v>3332</v>
      </c>
    </row>
    <row r="3334" spans="1:9" x14ac:dyDescent="0.2">
      <c r="A3334">
        <v>3333</v>
      </c>
      <c r="B3334" s="1">
        <v>9.4175338745117106E-5</v>
      </c>
      <c r="C3334">
        <v>2.09808349609375E-4</v>
      </c>
      <c r="D3334">
        <v>4.4703483581542898E-4</v>
      </c>
      <c r="E3334">
        <v>3.6692619323730398E-4</v>
      </c>
      <c r="F3334">
        <v>4.2605400085449202E-4</v>
      </c>
      <c r="G3334">
        <v>3.6501884460449202E-4</v>
      </c>
      <c r="H3334">
        <f t="shared" si="104"/>
        <v>1</v>
      </c>
      <c r="I3334">
        <f t="shared" si="105"/>
        <v>3333</v>
      </c>
    </row>
    <row r="3335" spans="1:9" x14ac:dyDescent="0.2">
      <c r="A3335">
        <v>3334</v>
      </c>
      <c r="B3335" s="1">
        <v>9.2983245849609294E-5</v>
      </c>
      <c r="C3335">
        <v>2.0694732666015601E-4</v>
      </c>
      <c r="D3335">
        <v>4.5299530029296799E-4</v>
      </c>
      <c r="E3335">
        <v>3.6406517028808502E-4</v>
      </c>
      <c r="F3335">
        <v>4.23192977905273E-4</v>
      </c>
      <c r="G3335">
        <v>3.5691261291503901E-4</v>
      </c>
      <c r="H3335">
        <f t="shared" si="104"/>
        <v>1</v>
      </c>
      <c r="I3335">
        <f t="shared" si="105"/>
        <v>3334</v>
      </c>
    </row>
    <row r="3336" spans="1:9" x14ac:dyDescent="0.2">
      <c r="A3336">
        <v>3335</v>
      </c>
      <c r="B3336" s="1">
        <v>8.8930130004882799E-5</v>
      </c>
      <c r="C3336">
        <v>2.0909309387206999E-4</v>
      </c>
      <c r="D3336">
        <v>4.4798851013183502E-4</v>
      </c>
      <c r="E3336">
        <v>3.6311149597167898E-4</v>
      </c>
      <c r="F3336">
        <v>4.2295455932617101E-4</v>
      </c>
      <c r="G3336">
        <v>3.5786628723144499E-4</v>
      </c>
      <c r="H3336">
        <f t="shared" si="104"/>
        <v>1</v>
      </c>
      <c r="I3336">
        <f t="shared" si="105"/>
        <v>3335</v>
      </c>
    </row>
    <row r="3337" spans="1:9" x14ac:dyDescent="0.2">
      <c r="A3337">
        <v>3336</v>
      </c>
      <c r="B3337" s="1">
        <v>9.0122222900390598E-5</v>
      </c>
      <c r="C3337">
        <v>2.1076202392578101E-4</v>
      </c>
      <c r="D3337">
        <v>4.4798851013183502E-4</v>
      </c>
      <c r="E3337">
        <v>3.6406517028808502E-4</v>
      </c>
      <c r="F3337">
        <v>4.2295455932617101E-4</v>
      </c>
      <c r="G3337">
        <v>3.5715103149413997E-4</v>
      </c>
      <c r="H3337">
        <f t="shared" si="104"/>
        <v>1</v>
      </c>
      <c r="I3337">
        <f t="shared" si="105"/>
        <v>3336</v>
      </c>
    </row>
    <row r="3338" spans="1:9" x14ac:dyDescent="0.2">
      <c r="A3338">
        <v>3337</v>
      </c>
      <c r="B3338" s="1">
        <v>8.9883804321288995E-5</v>
      </c>
      <c r="C3338">
        <v>2.11000442504882E-4</v>
      </c>
      <c r="D3338">
        <v>4.4512748718261702E-4</v>
      </c>
      <c r="E3338">
        <v>3.6787986755371002E-4</v>
      </c>
      <c r="F3338">
        <v>4.2295455932617101E-4</v>
      </c>
      <c r="G3338">
        <v>3.6811828613281201E-4</v>
      </c>
      <c r="H3338">
        <f t="shared" si="104"/>
        <v>1</v>
      </c>
      <c r="I3338">
        <f t="shared" si="105"/>
        <v>3337</v>
      </c>
    </row>
    <row r="3339" spans="1:9" x14ac:dyDescent="0.2">
      <c r="A3339">
        <v>3338</v>
      </c>
      <c r="B3339">
        <v>1.02043151855468E-4</v>
      </c>
      <c r="C3339">
        <v>2.11000442504882E-4</v>
      </c>
      <c r="D3339">
        <v>4.3892860412597602E-4</v>
      </c>
      <c r="E3339">
        <v>3.6406517028808502E-4</v>
      </c>
      <c r="F3339">
        <v>4.1985511779785102E-4</v>
      </c>
      <c r="G3339">
        <v>3.5285949707031201E-4</v>
      </c>
      <c r="H3339">
        <f t="shared" si="104"/>
        <v>1</v>
      </c>
      <c r="I3339">
        <f t="shared" si="105"/>
        <v>3338</v>
      </c>
    </row>
    <row r="3340" spans="1:9" x14ac:dyDescent="0.2">
      <c r="A3340">
        <v>3339</v>
      </c>
      <c r="B3340" s="1">
        <v>9.0837478637695299E-5</v>
      </c>
      <c r="C3340">
        <v>2.07185745239257E-4</v>
      </c>
      <c r="D3340">
        <v>4.3892860412597602E-4</v>
      </c>
      <c r="E3340">
        <v>3.6406517028808502E-4</v>
      </c>
      <c r="F3340">
        <v>4.1890144348144499E-4</v>
      </c>
      <c r="G3340">
        <v>3.5190582275390598E-4</v>
      </c>
      <c r="H3340">
        <f t="shared" si="104"/>
        <v>1</v>
      </c>
      <c r="I3340">
        <f t="shared" si="105"/>
        <v>3339</v>
      </c>
    </row>
    <row r="3341" spans="1:9" x14ac:dyDescent="0.2">
      <c r="A3341">
        <v>3340</v>
      </c>
      <c r="B3341" s="1">
        <v>9.0122222900390598E-5</v>
      </c>
      <c r="C3341">
        <v>2.05755233764648E-4</v>
      </c>
      <c r="D3341">
        <v>4.3916702270507802E-4</v>
      </c>
      <c r="E3341">
        <v>3.59773635864257E-4</v>
      </c>
      <c r="F3341">
        <v>4.1913986206054601E-4</v>
      </c>
      <c r="G3341">
        <v>3.509521484375E-4</v>
      </c>
      <c r="H3341">
        <f t="shared" si="104"/>
        <v>1</v>
      </c>
      <c r="I3341">
        <f t="shared" si="105"/>
        <v>3340</v>
      </c>
    </row>
    <row r="3342" spans="1:9" x14ac:dyDescent="0.2">
      <c r="A3342">
        <v>3341</v>
      </c>
      <c r="B3342" s="1">
        <v>9.0122222900390598E-5</v>
      </c>
      <c r="C3342">
        <v>2.05755233764648E-4</v>
      </c>
      <c r="D3342">
        <v>4.40120697021484E-4</v>
      </c>
      <c r="E3342">
        <v>3.5905838012695302E-4</v>
      </c>
      <c r="F3342">
        <v>4.3416023254394499E-4</v>
      </c>
      <c r="G3342">
        <v>3.6096572875976497E-4</v>
      </c>
      <c r="H3342">
        <f t="shared" si="104"/>
        <v>1</v>
      </c>
      <c r="I3342">
        <f t="shared" si="105"/>
        <v>3341</v>
      </c>
    </row>
    <row r="3343" spans="1:9" x14ac:dyDescent="0.2">
      <c r="A3343">
        <v>3342</v>
      </c>
      <c r="B3343" s="1">
        <v>8.8930130004882799E-5</v>
      </c>
      <c r="C3343">
        <v>2.0933151245117101E-4</v>
      </c>
      <c r="D3343">
        <v>4.3702125549316401E-4</v>
      </c>
      <c r="E3343">
        <v>3.5905838012695302E-4</v>
      </c>
      <c r="F3343">
        <v>4.2390823364257802E-4</v>
      </c>
      <c r="G3343">
        <v>3.52144241333007E-4</v>
      </c>
      <c r="H3343">
        <f t="shared" si="104"/>
        <v>1</v>
      </c>
      <c r="I3343">
        <f t="shared" si="105"/>
        <v>3342</v>
      </c>
    </row>
    <row r="3344" spans="1:9" x14ac:dyDescent="0.2">
      <c r="A3344">
        <v>3343</v>
      </c>
      <c r="B3344" s="1">
        <v>8.8930130004882799E-5</v>
      </c>
      <c r="C3344">
        <v>2.0909309387206999E-4</v>
      </c>
      <c r="D3344">
        <v>4.3892860412597602E-4</v>
      </c>
      <c r="E3344">
        <v>3.6406517028808502E-4</v>
      </c>
      <c r="F3344">
        <v>4.1770935058593701E-4</v>
      </c>
      <c r="G3344">
        <v>3.52144241333007E-4</v>
      </c>
      <c r="H3344">
        <f t="shared" si="104"/>
        <v>1</v>
      </c>
      <c r="I3344">
        <f t="shared" si="105"/>
        <v>3343</v>
      </c>
    </row>
    <row r="3345" spans="1:9" x14ac:dyDescent="0.2">
      <c r="A3345">
        <v>3344</v>
      </c>
      <c r="B3345" s="1">
        <v>8.8930130004882799E-5</v>
      </c>
      <c r="C3345">
        <v>2.0790100097656201E-4</v>
      </c>
      <c r="D3345">
        <v>4.3797492980956999E-4</v>
      </c>
      <c r="E3345">
        <v>3.6025047302246002E-4</v>
      </c>
      <c r="F3345">
        <v>4.2200088500976497E-4</v>
      </c>
      <c r="G3345">
        <v>3.5190582275390598E-4</v>
      </c>
      <c r="H3345">
        <f t="shared" si="104"/>
        <v>1</v>
      </c>
      <c r="I3345">
        <f t="shared" si="105"/>
        <v>3344</v>
      </c>
    </row>
    <row r="3346" spans="1:9" x14ac:dyDescent="0.2">
      <c r="A3346">
        <v>3345</v>
      </c>
      <c r="B3346" s="1">
        <v>9.7036361694335897E-5</v>
      </c>
      <c r="C3346">
        <v>2.05755233764648E-4</v>
      </c>
      <c r="D3346">
        <v>4.4107437133788997E-4</v>
      </c>
      <c r="E3346">
        <v>3.5881996154785102E-4</v>
      </c>
      <c r="F3346">
        <v>4.2128562927246002E-4</v>
      </c>
      <c r="G3346">
        <v>3.5881996154785102E-4</v>
      </c>
      <c r="H3346">
        <f t="shared" si="104"/>
        <v>1</v>
      </c>
      <c r="I3346">
        <f t="shared" si="105"/>
        <v>3345</v>
      </c>
    </row>
    <row r="3347" spans="1:9" x14ac:dyDescent="0.2">
      <c r="A3347">
        <v>3346</v>
      </c>
      <c r="B3347" s="1">
        <v>9.3936920166015598E-5</v>
      </c>
      <c r="C3347">
        <v>2.0909309387206999E-4</v>
      </c>
      <c r="D3347">
        <v>4.5609474182128901E-4</v>
      </c>
      <c r="E3347">
        <v>3.6287307739257802E-4</v>
      </c>
      <c r="F3347">
        <v>4.1818618774413997E-4</v>
      </c>
      <c r="G3347">
        <v>3.5190582275390598E-4</v>
      </c>
      <c r="H3347">
        <f t="shared" si="104"/>
        <v>1</v>
      </c>
      <c r="I3347">
        <f t="shared" si="105"/>
        <v>3346</v>
      </c>
    </row>
    <row r="3348" spans="1:9" x14ac:dyDescent="0.2">
      <c r="A3348">
        <v>3347</v>
      </c>
      <c r="B3348" s="1">
        <v>8.9883804321288995E-5</v>
      </c>
      <c r="C3348">
        <v>2.0599365234375E-4</v>
      </c>
      <c r="D3348">
        <v>4.3916702270507802E-4</v>
      </c>
      <c r="E3348">
        <v>3.59773635864257E-4</v>
      </c>
      <c r="F3348">
        <v>4.1818618774413997E-4</v>
      </c>
      <c r="G3348">
        <v>3.5905838012695302E-4</v>
      </c>
      <c r="H3348">
        <f t="shared" si="104"/>
        <v>1</v>
      </c>
      <c r="I3348">
        <f t="shared" si="105"/>
        <v>3347</v>
      </c>
    </row>
    <row r="3349" spans="1:9" x14ac:dyDescent="0.2">
      <c r="A3349">
        <v>3348</v>
      </c>
      <c r="B3349" s="1">
        <v>8.96453857421875E-5</v>
      </c>
      <c r="C3349">
        <v>2.0623207092285099E-4</v>
      </c>
      <c r="D3349">
        <v>4.40120697021484E-4</v>
      </c>
      <c r="E3349">
        <v>3.59773635864257E-4</v>
      </c>
      <c r="F3349">
        <v>4.1818618774413997E-4</v>
      </c>
      <c r="G3349">
        <v>3.52144241333007E-4</v>
      </c>
      <c r="H3349">
        <f t="shared" si="104"/>
        <v>1</v>
      </c>
      <c r="I3349">
        <f t="shared" si="105"/>
        <v>3348</v>
      </c>
    </row>
    <row r="3350" spans="1:9" x14ac:dyDescent="0.2">
      <c r="A3350">
        <v>3349</v>
      </c>
      <c r="B3350" s="1">
        <v>9.0122222900390598E-5</v>
      </c>
      <c r="C3350">
        <v>2.0527839660644499E-4</v>
      </c>
      <c r="D3350">
        <v>4.43935394287109E-4</v>
      </c>
      <c r="E3350">
        <v>3.59773635864257E-4</v>
      </c>
      <c r="F3350">
        <v>4.1818618774413997E-4</v>
      </c>
      <c r="G3350">
        <v>3.5285949707031201E-4</v>
      </c>
      <c r="H3350">
        <f t="shared" si="104"/>
        <v>1</v>
      </c>
      <c r="I3350">
        <f t="shared" si="105"/>
        <v>3349</v>
      </c>
    </row>
    <row r="3351" spans="1:9" x14ac:dyDescent="0.2">
      <c r="A3351">
        <v>3350</v>
      </c>
      <c r="B3351" s="1">
        <v>8.9883804321288995E-5</v>
      </c>
      <c r="C3351">
        <v>2.0623207092285099E-4</v>
      </c>
      <c r="D3351">
        <v>4.3892860412597602E-4</v>
      </c>
      <c r="E3351">
        <v>3.6096572875976497E-4</v>
      </c>
      <c r="F3351">
        <v>4.2605400085449202E-4</v>
      </c>
      <c r="G3351">
        <v>3.5500526428222602E-4</v>
      </c>
      <c r="H3351">
        <f t="shared" si="104"/>
        <v>1</v>
      </c>
      <c r="I3351">
        <f t="shared" si="105"/>
        <v>3350</v>
      </c>
    </row>
    <row r="3352" spans="1:9" x14ac:dyDescent="0.2">
      <c r="A3352">
        <v>3351</v>
      </c>
      <c r="B3352" s="1">
        <v>8.9883804321288995E-5</v>
      </c>
      <c r="C3352">
        <v>2.1290779113769499E-4</v>
      </c>
      <c r="D3352">
        <v>4.4322013854980398E-4</v>
      </c>
      <c r="E3352">
        <v>3.7670135498046799E-4</v>
      </c>
      <c r="F3352">
        <v>4.2128562927246002E-4</v>
      </c>
      <c r="G3352">
        <v>3.5500526428222602E-4</v>
      </c>
      <c r="H3352">
        <f t="shared" si="104"/>
        <v>1</v>
      </c>
      <c r="I3352">
        <f t="shared" si="105"/>
        <v>3351</v>
      </c>
    </row>
    <row r="3353" spans="1:9" x14ac:dyDescent="0.2">
      <c r="A3353">
        <v>3352</v>
      </c>
      <c r="B3353" s="1">
        <v>8.8930130004882799E-5</v>
      </c>
      <c r="C3353">
        <v>2.0623207092285099E-4</v>
      </c>
      <c r="D3353">
        <v>4.38690185546875E-4</v>
      </c>
      <c r="E3353">
        <v>3.6716461181640598E-4</v>
      </c>
      <c r="F3353">
        <v>4.1913986206054601E-4</v>
      </c>
      <c r="G3353">
        <v>3.52144241333007E-4</v>
      </c>
      <c r="H3353">
        <f t="shared" si="104"/>
        <v>1</v>
      </c>
      <c r="I3353">
        <f t="shared" si="105"/>
        <v>3352</v>
      </c>
    </row>
    <row r="3354" spans="1:9" x14ac:dyDescent="0.2">
      <c r="A3354">
        <v>3353</v>
      </c>
      <c r="B3354" s="1">
        <v>8.8691711425781196E-5</v>
      </c>
      <c r="C3354">
        <v>2.0623207092285099E-4</v>
      </c>
      <c r="D3354">
        <v>4.39882278442382E-4</v>
      </c>
      <c r="E3354">
        <v>3.6692619323730398E-4</v>
      </c>
      <c r="F3354">
        <v>4.2128562927246002E-4</v>
      </c>
      <c r="G3354">
        <v>3.5285949707031201E-4</v>
      </c>
      <c r="H3354">
        <f t="shared" si="104"/>
        <v>1</v>
      </c>
      <c r="I3354">
        <f t="shared" si="105"/>
        <v>3353</v>
      </c>
    </row>
    <row r="3355" spans="1:9" x14ac:dyDescent="0.2">
      <c r="A3355">
        <v>3354</v>
      </c>
      <c r="B3355" s="1">
        <v>8.9168548583984294E-5</v>
      </c>
      <c r="C3355">
        <v>2.0885467529296799E-4</v>
      </c>
      <c r="D3355">
        <v>4.4107437133788997E-4</v>
      </c>
      <c r="E3355">
        <v>3.662109375E-4</v>
      </c>
      <c r="F3355">
        <v>4.1961669921875E-4</v>
      </c>
      <c r="G3355">
        <v>3.58343124389648E-4</v>
      </c>
      <c r="H3355">
        <f t="shared" si="104"/>
        <v>1</v>
      </c>
      <c r="I3355">
        <f t="shared" si="105"/>
        <v>3354</v>
      </c>
    </row>
    <row r="3356" spans="1:9" x14ac:dyDescent="0.2">
      <c r="A3356">
        <v>3355</v>
      </c>
      <c r="B3356" s="1">
        <v>8.96453857421875E-5</v>
      </c>
      <c r="C3356">
        <v>2.07185745239257E-4</v>
      </c>
      <c r="D3356">
        <v>4.39882278442382E-4</v>
      </c>
      <c r="E3356">
        <v>3.6406517028808502E-4</v>
      </c>
      <c r="F3356">
        <v>4.21047210693359E-4</v>
      </c>
      <c r="G3356">
        <v>3.65972518920898E-4</v>
      </c>
      <c r="H3356">
        <f t="shared" si="104"/>
        <v>1</v>
      </c>
      <c r="I3356">
        <f t="shared" si="105"/>
        <v>3355</v>
      </c>
    </row>
    <row r="3357" spans="1:9" x14ac:dyDescent="0.2">
      <c r="A3357">
        <v>3356</v>
      </c>
      <c r="B3357" s="1">
        <v>8.9168548583984294E-5</v>
      </c>
      <c r="C3357">
        <v>2.0885467529296799E-4</v>
      </c>
      <c r="D3357">
        <v>4.40120697021484E-4</v>
      </c>
      <c r="E3357">
        <v>3.6191940307617101E-4</v>
      </c>
      <c r="F3357">
        <v>4.2009353637695302E-4</v>
      </c>
      <c r="G3357">
        <v>3.5500526428222602E-4</v>
      </c>
      <c r="H3357">
        <f t="shared" si="104"/>
        <v>1</v>
      </c>
      <c r="I3357">
        <f t="shared" si="105"/>
        <v>3356</v>
      </c>
    </row>
    <row r="3358" spans="1:9" x14ac:dyDescent="0.2">
      <c r="A3358">
        <v>3357</v>
      </c>
      <c r="B3358" s="1">
        <v>9.0122222900390598E-5</v>
      </c>
      <c r="C3358">
        <v>2.0790100097656201E-4</v>
      </c>
      <c r="D3358">
        <v>4.42266464233398E-4</v>
      </c>
      <c r="E3358">
        <v>3.6096572875976497E-4</v>
      </c>
      <c r="F3358">
        <v>4.3201446533203098E-4</v>
      </c>
      <c r="G3358">
        <v>3.7288665771484299E-4</v>
      </c>
      <c r="H3358">
        <f t="shared" si="104"/>
        <v>1</v>
      </c>
      <c r="I3358">
        <f t="shared" si="105"/>
        <v>3357</v>
      </c>
    </row>
    <row r="3359" spans="1:9" x14ac:dyDescent="0.2">
      <c r="A3359">
        <v>3358</v>
      </c>
      <c r="B3359" s="1">
        <v>9.3936920166015598E-5</v>
      </c>
      <c r="C3359">
        <v>2.1290779113769499E-4</v>
      </c>
      <c r="D3359">
        <v>4.59194183349609E-4</v>
      </c>
      <c r="E3359">
        <v>3.85046005249023E-4</v>
      </c>
      <c r="F3359">
        <v>4.55141067504882E-4</v>
      </c>
      <c r="G3359">
        <v>4.9471855163574197E-4</v>
      </c>
      <c r="H3359">
        <f t="shared" si="104"/>
        <v>1</v>
      </c>
      <c r="I3359">
        <f t="shared" si="105"/>
        <v>3358</v>
      </c>
    </row>
    <row r="3360" spans="1:9" x14ac:dyDescent="0.2">
      <c r="A3360">
        <v>3359</v>
      </c>
      <c r="B3360">
        <v>1.04904174804687E-4</v>
      </c>
      <c r="C3360">
        <v>2.2411346435546799E-4</v>
      </c>
      <c r="D3360">
        <v>4.7588348388671799E-4</v>
      </c>
      <c r="E3360">
        <v>3.63826751708984E-4</v>
      </c>
      <c r="F3360">
        <v>4.2605400085449202E-4</v>
      </c>
      <c r="G3360">
        <v>3.6025047302246002E-4</v>
      </c>
      <c r="H3360">
        <f t="shared" si="104"/>
        <v>1</v>
      </c>
      <c r="I3360">
        <f t="shared" si="105"/>
        <v>3359</v>
      </c>
    </row>
    <row r="3361" spans="1:9" x14ac:dyDescent="0.2">
      <c r="A3361">
        <v>3360</v>
      </c>
      <c r="B3361" s="1">
        <v>8.9168548583984294E-5</v>
      </c>
      <c r="C3361">
        <v>2.1004676818847599E-4</v>
      </c>
      <c r="D3361">
        <v>4.53948974609375E-4</v>
      </c>
      <c r="E3361">
        <v>3.60012054443359E-4</v>
      </c>
      <c r="F3361">
        <v>4.2009353637695302E-4</v>
      </c>
      <c r="G3361">
        <v>3.5691261291503901E-4</v>
      </c>
      <c r="H3361">
        <f t="shared" si="104"/>
        <v>1</v>
      </c>
      <c r="I3361">
        <f t="shared" si="105"/>
        <v>3360</v>
      </c>
    </row>
    <row r="3362" spans="1:9" x14ac:dyDescent="0.2">
      <c r="A3362">
        <v>3361</v>
      </c>
      <c r="B3362" s="1">
        <v>8.8691711425781196E-5</v>
      </c>
      <c r="C3362">
        <v>2.0813941955566401E-4</v>
      </c>
      <c r="D3362">
        <v>4.5108795166015598E-4</v>
      </c>
      <c r="E3362">
        <v>3.62157821655273E-4</v>
      </c>
      <c r="F3362">
        <v>4.1985511779785102E-4</v>
      </c>
      <c r="G3362">
        <v>3.5405158996581999E-4</v>
      </c>
      <c r="H3362">
        <f t="shared" si="104"/>
        <v>1</v>
      </c>
      <c r="I3362">
        <f t="shared" si="105"/>
        <v>3361</v>
      </c>
    </row>
    <row r="3363" spans="1:9" x14ac:dyDescent="0.2">
      <c r="A3363">
        <v>3362</v>
      </c>
      <c r="B3363" s="1">
        <v>8.8930130004882799E-5</v>
      </c>
      <c r="C3363">
        <v>2.14815139770507E-4</v>
      </c>
      <c r="D3363">
        <v>4.55141067504882E-4</v>
      </c>
      <c r="E3363">
        <v>3.6406517028808502E-4</v>
      </c>
      <c r="F3363">
        <v>4.2986869812011702E-4</v>
      </c>
      <c r="G3363">
        <v>3.6025047302246002E-4</v>
      </c>
      <c r="H3363">
        <f t="shared" si="104"/>
        <v>1</v>
      </c>
      <c r="I3363">
        <f t="shared" si="105"/>
        <v>3362</v>
      </c>
    </row>
    <row r="3364" spans="1:9" x14ac:dyDescent="0.2">
      <c r="A3364">
        <v>3363</v>
      </c>
      <c r="B3364" s="1">
        <v>9.5129013061523397E-5</v>
      </c>
      <c r="C3364">
        <v>2.1290779113769499E-4</v>
      </c>
      <c r="D3364">
        <v>4.5609474182128901E-4</v>
      </c>
      <c r="E3364">
        <v>3.63826751708984E-4</v>
      </c>
      <c r="F3364">
        <v>4.2009353637695302E-4</v>
      </c>
      <c r="G3364">
        <v>3.62157821655273E-4</v>
      </c>
      <c r="H3364">
        <f t="shared" si="104"/>
        <v>1</v>
      </c>
      <c r="I3364">
        <f t="shared" si="105"/>
        <v>3363</v>
      </c>
    </row>
    <row r="3365" spans="1:9" x14ac:dyDescent="0.2">
      <c r="A3365">
        <v>3364</v>
      </c>
      <c r="B3365" s="1">
        <v>9.5844268798828098E-5</v>
      </c>
      <c r="C3365">
        <v>2.0599365234375E-4</v>
      </c>
      <c r="D3365">
        <v>4.5990943908691401E-4</v>
      </c>
      <c r="E3365">
        <v>3.6096572875976497E-4</v>
      </c>
      <c r="F3365">
        <v>4.21047210693359E-4</v>
      </c>
      <c r="G3365">
        <v>3.5309791564941401E-4</v>
      </c>
      <c r="H3365">
        <f t="shared" si="104"/>
        <v>1</v>
      </c>
      <c r="I3365">
        <f t="shared" si="105"/>
        <v>3364</v>
      </c>
    </row>
    <row r="3366" spans="1:9" x14ac:dyDescent="0.2">
      <c r="A3366">
        <v>3365</v>
      </c>
      <c r="B3366" s="1">
        <v>8.96453857421875E-5</v>
      </c>
      <c r="C3366">
        <v>2.0503997802734299E-4</v>
      </c>
      <c r="D3366">
        <v>4.46081161499023E-4</v>
      </c>
      <c r="E3366">
        <v>3.5905838012695302E-4</v>
      </c>
      <c r="F3366">
        <v>4.23192977905273E-4</v>
      </c>
      <c r="G3366">
        <v>3.5405158996581999E-4</v>
      </c>
      <c r="H3366">
        <f t="shared" si="104"/>
        <v>1</v>
      </c>
      <c r="I3366">
        <f t="shared" si="105"/>
        <v>3365</v>
      </c>
    </row>
    <row r="3367" spans="1:9" x14ac:dyDescent="0.2">
      <c r="A3367">
        <v>3366</v>
      </c>
      <c r="B3367" s="1">
        <v>8.9168548583984294E-5</v>
      </c>
      <c r="C3367">
        <v>2.07185745239257E-4</v>
      </c>
      <c r="D3367">
        <v>4.3964385986328098E-4</v>
      </c>
      <c r="E3367">
        <v>3.6096572875976497E-4</v>
      </c>
      <c r="F3367">
        <v>4.2009353637695302E-4</v>
      </c>
      <c r="G3367">
        <v>3.5405158996581999E-4</v>
      </c>
      <c r="H3367">
        <f t="shared" si="104"/>
        <v>1</v>
      </c>
      <c r="I3367">
        <f t="shared" si="105"/>
        <v>3366</v>
      </c>
    </row>
    <row r="3368" spans="1:9" x14ac:dyDescent="0.2">
      <c r="A3368">
        <v>3367</v>
      </c>
      <c r="B3368" s="1">
        <v>8.8930130004882799E-5</v>
      </c>
      <c r="C3368">
        <v>2.0909309387206999E-4</v>
      </c>
      <c r="D3368">
        <v>4.3916702270507802E-4</v>
      </c>
      <c r="E3368">
        <v>3.6096572875976497E-4</v>
      </c>
      <c r="F3368">
        <v>4.2390823364257802E-4</v>
      </c>
      <c r="G3368">
        <v>3.5285949707031201E-4</v>
      </c>
      <c r="H3368">
        <f t="shared" si="104"/>
        <v>1</v>
      </c>
      <c r="I3368">
        <f t="shared" si="105"/>
        <v>3367</v>
      </c>
    </row>
    <row r="3369" spans="1:9" x14ac:dyDescent="0.2">
      <c r="A3369">
        <v>3368</v>
      </c>
      <c r="B3369" s="1">
        <v>8.8930130004882799E-5</v>
      </c>
      <c r="C3369">
        <v>2.07185745239257E-4</v>
      </c>
      <c r="D3369">
        <v>4.4679641723632802E-4</v>
      </c>
      <c r="E3369">
        <v>3.6406517028808502E-4</v>
      </c>
      <c r="F3369">
        <v>4.40120697021484E-4</v>
      </c>
      <c r="G3369">
        <v>3.60012054443359E-4</v>
      </c>
      <c r="H3369">
        <f t="shared" si="104"/>
        <v>1</v>
      </c>
      <c r="I3369">
        <f t="shared" si="105"/>
        <v>3368</v>
      </c>
    </row>
    <row r="3370" spans="1:9" x14ac:dyDescent="0.2">
      <c r="A3370">
        <v>3369</v>
      </c>
      <c r="B3370" s="1">
        <v>9.3936920166015598E-5</v>
      </c>
      <c r="C3370">
        <v>2.18868255615234E-4</v>
      </c>
      <c r="D3370">
        <v>4.4417381286621002E-4</v>
      </c>
      <c r="E3370">
        <v>3.7598609924316401E-4</v>
      </c>
      <c r="F3370">
        <v>4.2009353637695302E-4</v>
      </c>
      <c r="G3370">
        <v>3.5309791564941401E-4</v>
      </c>
      <c r="H3370">
        <f t="shared" si="104"/>
        <v>1</v>
      </c>
      <c r="I3370">
        <f t="shared" si="105"/>
        <v>3369</v>
      </c>
    </row>
    <row r="3371" spans="1:9" x14ac:dyDescent="0.2">
      <c r="A3371">
        <v>3370</v>
      </c>
      <c r="B3371" s="1">
        <v>8.7976455688476495E-5</v>
      </c>
      <c r="C3371">
        <v>2.0623207092285099E-4</v>
      </c>
      <c r="D3371">
        <v>4.4083595275878901E-4</v>
      </c>
      <c r="E3371">
        <v>3.62157821655273E-4</v>
      </c>
      <c r="F3371">
        <v>4.24861907958984E-4</v>
      </c>
      <c r="G3371">
        <v>3.5405158996581999E-4</v>
      </c>
      <c r="H3371">
        <f t="shared" si="104"/>
        <v>1</v>
      </c>
      <c r="I3371">
        <f t="shared" si="105"/>
        <v>3370</v>
      </c>
    </row>
    <row r="3372" spans="1:9" x14ac:dyDescent="0.2">
      <c r="A3372">
        <v>3371</v>
      </c>
      <c r="B3372" s="1">
        <v>8.8214874267578098E-5</v>
      </c>
      <c r="C3372">
        <v>2.09808349609375E-4</v>
      </c>
      <c r="D3372">
        <v>4.42266464233398E-4</v>
      </c>
      <c r="E3372">
        <v>3.59773635864257E-4</v>
      </c>
      <c r="F3372">
        <v>4.2510032653808502E-4</v>
      </c>
      <c r="G3372">
        <v>3.5905838012695302E-4</v>
      </c>
      <c r="H3372">
        <f t="shared" si="104"/>
        <v>1</v>
      </c>
      <c r="I3372">
        <f t="shared" si="105"/>
        <v>3371</v>
      </c>
    </row>
    <row r="3373" spans="1:9" x14ac:dyDescent="0.2">
      <c r="A3373">
        <v>3372</v>
      </c>
      <c r="B3373" s="1">
        <v>8.7976455688476495E-5</v>
      </c>
      <c r="C3373">
        <v>2.0813941955566401E-4</v>
      </c>
      <c r="D3373">
        <v>4.4298171997070302E-4</v>
      </c>
      <c r="E3373">
        <v>3.6311149597167898E-4</v>
      </c>
      <c r="F3373">
        <v>4.2200088500976497E-4</v>
      </c>
      <c r="G3373">
        <v>3.5786628723144499E-4</v>
      </c>
      <c r="H3373">
        <f t="shared" si="104"/>
        <v>1</v>
      </c>
      <c r="I3373">
        <f t="shared" si="105"/>
        <v>3372</v>
      </c>
    </row>
    <row r="3374" spans="1:9" x14ac:dyDescent="0.2">
      <c r="A3374">
        <v>3373</v>
      </c>
      <c r="B3374" s="1">
        <v>8.8930130004882799E-5</v>
      </c>
      <c r="C3374">
        <v>2.0909309387206999E-4</v>
      </c>
      <c r="D3374">
        <v>4.4083595275878901E-4</v>
      </c>
      <c r="E3374">
        <v>3.6311149597167898E-4</v>
      </c>
      <c r="F3374">
        <v>4.21047210693359E-4</v>
      </c>
      <c r="G3374">
        <v>3.5500526428222602E-4</v>
      </c>
      <c r="H3374">
        <f t="shared" si="104"/>
        <v>1</v>
      </c>
      <c r="I3374">
        <f t="shared" si="105"/>
        <v>3373</v>
      </c>
    </row>
    <row r="3375" spans="1:9" x14ac:dyDescent="0.2">
      <c r="A3375">
        <v>3374</v>
      </c>
      <c r="B3375" s="1">
        <v>8.7976455688476495E-5</v>
      </c>
      <c r="C3375">
        <v>2.0909309387206999E-4</v>
      </c>
      <c r="D3375">
        <v>4.4298171997070302E-4</v>
      </c>
      <c r="E3375">
        <v>3.6287307739257802E-4</v>
      </c>
      <c r="F3375">
        <v>4.2200088500976497E-4</v>
      </c>
      <c r="G3375">
        <v>3.5500526428222602E-4</v>
      </c>
      <c r="H3375">
        <f t="shared" si="104"/>
        <v>1</v>
      </c>
      <c r="I3375">
        <f t="shared" si="105"/>
        <v>3374</v>
      </c>
    </row>
    <row r="3376" spans="1:9" x14ac:dyDescent="0.2">
      <c r="A3376">
        <v>3375</v>
      </c>
      <c r="B3376" s="1">
        <v>9.0837478637695299E-5</v>
      </c>
      <c r="C3376">
        <v>2.1028518676757799E-4</v>
      </c>
      <c r="D3376">
        <v>4.4298171997070302E-4</v>
      </c>
      <c r="E3376">
        <v>3.6501884460449202E-4</v>
      </c>
      <c r="F3376">
        <v>4.2176246643066401E-4</v>
      </c>
      <c r="G3376">
        <v>3.5405158996581999E-4</v>
      </c>
      <c r="H3376">
        <f t="shared" si="104"/>
        <v>1</v>
      </c>
      <c r="I3376">
        <f t="shared" si="105"/>
        <v>3375</v>
      </c>
    </row>
    <row r="3377" spans="1:9" x14ac:dyDescent="0.2">
      <c r="A3377">
        <v>3376</v>
      </c>
      <c r="B3377" s="1">
        <v>8.9168548583984294E-5</v>
      </c>
      <c r="C3377">
        <v>2.0790100097656201E-4</v>
      </c>
      <c r="D3377">
        <v>4.53710556030273E-4</v>
      </c>
      <c r="E3377">
        <v>3.6406517028808502E-4</v>
      </c>
      <c r="F3377">
        <v>4.3320655822753901E-4</v>
      </c>
      <c r="G3377">
        <v>3.75032424926757E-4</v>
      </c>
      <c r="H3377">
        <f t="shared" si="104"/>
        <v>1</v>
      </c>
      <c r="I3377">
        <f t="shared" si="105"/>
        <v>3376</v>
      </c>
    </row>
    <row r="3378" spans="1:9" x14ac:dyDescent="0.2">
      <c r="A3378">
        <v>3377</v>
      </c>
      <c r="B3378">
        <v>1.0895729064941399E-4</v>
      </c>
      <c r="C3378">
        <v>2.16007232666015E-4</v>
      </c>
      <c r="D3378">
        <v>4.88042831420898E-4</v>
      </c>
      <c r="E3378">
        <v>3.6406517028808502E-4</v>
      </c>
      <c r="F3378">
        <v>4.3797492980956999E-4</v>
      </c>
      <c r="G3378">
        <v>3.6406517028808502E-4</v>
      </c>
      <c r="H3378">
        <f t="shared" si="104"/>
        <v>1</v>
      </c>
      <c r="I3378">
        <f t="shared" si="105"/>
        <v>3377</v>
      </c>
    </row>
    <row r="3379" spans="1:9" x14ac:dyDescent="0.2">
      <c r="A3379">
        <v>3378</v>
      </c>
      <c r="B3379" s="1">
        <v>9.0122222900390598E-5</v>
      </c>
      <c r="C3379">
        <v>2.05755233764648E-4</v>
      </c>
      <c r="D3379">
        <v>4.5299530029296799E-4</v>
      </c>
      <c r="E3379">
        <v>3.6311149597167898E-4</v>
      </c>
      <c r="F3379">
        <v>4.2295455932617101E-4</v>
      </c>
      <c r="G3379">
        <v>3.5500526428222602E-4</v>
      </c>
      <c r="H3379">
        <f t="shared" si="104"/>
        <v>1</v>
      </c>
      <c r="I3379">
        <f t="shared" si="105"/>
        <v>3378</v>
      </c>
    </row>
    <row r="3380" spans="1:9" x14ac:dyDescent="0.2">
      <c r="A3380">
        <v>3379</v>
      </c>
      <c r="B3380" s="1">
        <v>8.8930130004882799E-5</v>
      </c>
      <c r="C3380">
        <v>2.07185745239257E-4</v>
      </c>
      <c r="D3380">
        <v>4.43935394287109E-4</v>
      </c>
      <c r="E3380">
        <v>3.60012054443359E-4</v>
      </c>
      <c r="F3380">
        <v>4.2200088500976497E-4</v>
      </c>
      <c r="G3380">
        <v>3.5691261291503901E-4</v>
      </c>
      <c r="H3380">
        <f t="shared" si="104"/>
        <v>1</v>
      </c>
      <c r="I3380">
        <f t="shared" si="105"/>
        <v>3379</v>
      </c>
    </row>
    <row r="3381" spans="1:9" x14ac:dyDescent="0.2">
      <c r="A3381">
        <v>3380</v>
      </c>
      <c r="B3381" s="1">
        <v>8.8930130004882799E-5</v>
      </c>
      <c r="C3381">
        <v>2.0694732666015601E-4</v>
      </c>
      <c r="D3381">
        <v>4.4322013854980398E-4</v>
      </c>
      <c r="E3381">
        <v>3.6883354187011702E-4</v>
      </c>
      <c r="F3381">
        <v>4.2390823364257802E-4</v>
      </c>
      <c r="G3381">
        <v>3.5500526428222602E-4</v>
      </c>
      <c r="H3381">
        <f t="shared" si="104"/>
        <v>1</v>
      </c>
      <c r="I3381">
        <f t="shared" si="105"/>
        <v>3380</v>
      </c>
    </row>
    <row r="3382" spans="1:9" x14ac:dyDescent="0.2">
      <c r="A3382">
        <v>3381</v>
      </c>
      <c r="B3382" s="1">
        <v>9.0837478637695299E-5</v>
      </c>
      <c r="C3382">
        <v>2.09808349609375E-4</v>
      </c>
      <c r="D3382">
        <v>4.4107437133788997E-4</v>
      </c>
      <c r="E3382">
        <v>3.7407875061035102E-4</v>
      </c>
      <c r="F3382">
        <v>4.2295455932617101E-4</v>
      </c>
      <c r="G3382">
        <v>3.5405158996581999E-4</v>
      </c>
      <c r="H3382">
        <f t="shared" si="104"/>
        <v>1</v>
      </c>
      <c r="I3382">
        <f t="shared" si="105"/>
        <v>3381</v>
      </c>
    </row>
    <row r="3383" spans="1:9" x14ac:dyDescent="0.2">
      <c r="A3383">
        <v>3382</v>
      </c>
      <c r="B3383" s="1">
        <v>8.8930130004882799E-5</v>
      </c>
      <c r="C3383">
        <v>2.0813941955566401E-4</v>
      </c>
      <c r="D3383">
        <v>4.4202804565429601E-4</v>
      </c>
      <c r="E3383">
        <v>3.6191940307617101E-4</v>
      </c>
      <c r="F3383">
        <v>4.20808792114257E-4</v>
      </c>
      <c r="G3383">
        <v>3.5524368286132802E-4</v>
      </c>
      <c r="H3383">
        <f t="shared" si="104"/>
        <v>1</v>
      </c>
      <c r="I3383">
        <f t="shared" si="105"/>
        <v>3382</v>
      </c>
    </row>
    <row r="3384" spans="1:9" x14ac:dyDescent="0.2">
      <c r="A3384">
        <v>3383</v>
      </c>
      <c r="B3384" s="1">
        <v>8.7738037109375E-5</v>
      </c>
      <c r="C3384">
        <v>2.0933151245117101E-4</v>
      </c>
      <c r="D3384">
        <v>4.4274330139160102E-4</v>
      </c>
      <c r="E3384">
        <v>3.6191940307617101E-4</v>
      </c>
      <c r="F3384">
        <v>4.27007675170898E-4</v>
      </c>
      <c r="G3384">
        <v>3.6716461181640598E-4</v>
      </c>
      <c r="H3384">
        <f t="shared" si="104"/>
        <v>1</v>
      </c>
      <c r="I3384">
        <f t="shared" si="105"/>
        <v>3383</v>
      </c>
    </row>
    <row r="3385" spans="1:9" x14ac:dyDescent="0.2">
      <c r="A3385">
        <v>3384</v>
      </c>
      <c r="B3385" s="1">
        <v>9.3221664428710897E-5</v>
      </c>
      <c r="C3385">
        <v>2.1386146545410099E-4</v>
      </c>
      <c r="D3385">
        <v>4.6610832214355398E-4</v>
      </c>
      <c r="E3385">
        <v>3.7193298339843701E-4</v>
      </c>
      <c r="F3385">
        <v>4.5108795166015598E-4</v>
      </c>
      <c r="G3385">
        <v>3.54766845703125E-4</v>
      </c>
      <c r="H3385">
        <f t="shared" si="104"/>
        <v>1</v>
      </c>
      <c r="I3385">
        <f t="shared" si="105"/>
        <v>3384</v>
      </c>
    </row>
    <row r="3386" spans="1:9" x14ac:dyDescent="0.2">
      <c r="A3386">
        <v>3385</v>
      </c>
      <c r="B3386" s="1">
        <v>8.8930130004882799E-5</v>
      </c>
      <c r="C3386">
        <v>2.0694732666015601E-4</v>
      </c>
      <c r="D3386">
        <v>4.4703483581542898E-4</v>
      </c>
      <c r="E3386">
        <v>3.7193298339843701E-4</v>
      </c>
      <c r="F3386">
        <v>4.3296813964843701E-4</v>
      </c>
      <c r="G3386">
        <v>3.70025634765625E-4</v>
      </c>
      <c r="H3386">
        <f t="shared" si="104"/>
        <v>1</v>
      </c>
      <c r="I3386">
        <f t="shared" si="105"/>
        <v>3385</v>
      </c>
    </row>
    <row r="3387" spans="1:9" x14ac:dyDescent="0.2">
      <c r="A3387">
        <v>3386</v>
      </c>
      <c r="B3387" s="1">
        <v>9.2029571533203098E-5</v>
      </c>
      <c r="C3387">
        <v>2.1195411682128901E-4</v>
      </c>
      <c r="D3387">
        <v>4.5299530029296799E-4</v>
      </c>
      <c r="E3387">
        <v>3.65972518920898E-4</v>
      </c>
      <c r="F3387">
        <v>4.2605400085449202E-4</v>
      </c>
      <c r="G3387">
        <v>3.5786628723144499E-4</v>
      </c>
      <c r="H3387">
        <f t="shared" si="104"/>
        <v>1</v>
      </c>
      <c r="I3387">
        <f t="shared" si="105"/>
        <v>3386</v>
      </c>
    </row>
    <row r="3388" spans="1:9" x14ac:dyDescent="0.2">
      <c r="A3388">
        <v>3387</v>
      </c>
      <c r="B3388" s="1">
        <v>8.9168548583984294E-5</v>
      </c>
      <c r="C3388">
        <v>2.05755233764648E-4</v>
      </c>
      <c r="D3388">
        <v>4.4703483581542898E-4</v>
      </c>
      <c r="E3388">
        <v>3.6406517028808502E-4</v>
      </c>
      <c r="F3388">
        <v>4.24861907958984E-4</v>
      </c>
      <c r="G3388">
        <v>3.6406517028808502E-4</v>
      </c>
      <c r="H3388">
        <f t="shared" si="104"/>
        <v>1</v>
      </c>
      <c r="I3388">
        <f t="shared" si="105"/>
        <v>3387</v>
      </c>
    </row>
    <row r="3389" spans="1:9" x14ac:dyDescent="0.2">
      <c r="A3389">
        <v>3388</v>
      </c>
      <c r="B3389" s="1">
        <v>8.9168548583984294E-5</v>
      </c>
      <c r="C3389">
        <v>2.0790100097656201E-4</v>
      </c>
      <c r="D3389">
        <v>4.4512748718261702E-4</v>
      </c>
      <c r="E3389">
        <v>3.6692619323730398E-4</v>
      </c>
      <c r="F3389">
        <v>4.2390823364257802E-4</v>
      </c>
      <c r="G3389">
        <v>3.5500526428222602E-4</v>
      </c>
      <c r="H3389">
        <f t="shared" si="104"/>
        <v>1</v>
      </c>
      <c r="I3389">
        <f t="shared" si="105"/>
        <v>3388</v>
      </c>
    </row>
    <row r="3390" spans="1:9" x14ac:dyDescent="0.2">
      <c r="A3390">
        <v>3389</v>
      </c>
      <c r="B3390" s="1">
        <v>8.8214874267578098E-5</v>
      </c>
      <c r="C3390">
        <v>2.0670890808105401E-4</v>
      </c>
      <c r="D3390">
        <v>4.4322013854980398E-4</v>
      </c>
      <c r="E3390">
        <v>3.6311149597167898E-4</v>
      </c>
      <c r="F3390">
        <v>4.31060791015625E-4</v>
      </c>
      <c r="G3390">
        <v>3.55958938598632E-4</v>
      </c>
      <c r="H3390">
        <f t="shared" si="104"/>
        <v>1</v>
      </c>
      <c r="I3390">
        <f t="shared" si="105"/>
        <v>3389</v>
      </c>
    </row>
    <row r="3391" spans="1:9" x14ac:dyDescent="0.2">
      <c r="A3391">
        <v>3390</v>
      </c>
      <c r="B3391" s="1">
        <v>9.0122222900390598E-5</v>
      </c>
      <c r="C3391">
        <v>2.1409988403320299E-4</v>
      </c>
      <c r="D3391">
        <v>4.4298171997070302E-4</v>
      </c>
      <c r="E3391">
        <v>3.6191940307617101E-4</v>
      </c>
      <c r="F3391">
        <v>4.23192977905273E-4</v>
      </c>
      <c r="G3391">
        <v>3.54766845703125E-4</v>
      </c>
      <c r="H3391">
        <f t="shared" si="104"/>
        <v>1</v>
      </c>
      <c r="I3391">
        <f t="shared" si="105"/>
        <v>3390</v>
      </c>
    </row>
    <row r="3392" spans="1:9" x14ac:dyDescent="0.2">
      <c r="A3392">
        <v>3391</v>
      </c>
      <c r="B3392" s="1">
        <v>8.7976455688476495E-5</v>
      </c>
      <c r="C3392">
        <v>2.16007232666015E-4</v>
      </c>
      <c r="D3392">
        <v>4.43935394287109E-4</v>
      </c>
      <c r="E3392">
        <v>3.65972518920898E-4</v>
      </c>
      <c r="F3392">
        <v>4.2200088500976497E-4</v>
      </c>
      <c r="G3392">
        <v>3.56197357177734E-4</v>
      </c>
      <c r="H3392">
        <f t="shared" si="104"/>
        <v>1</v>
      </c>
      <c r="I3392">
        <f t="shared" si="105"/>
        <v>3391</v>
      </c>
    </row>
    <row r="3393" spans="1:9" x14ac:dyDescent="0.2">
      <c r="A3393">
        <v>3392</v>
      </c>
      <c r="B3393" s="1">
        <v>8.8930130004882799E-5</v>
      </c>
      <c r="C3393">
        <v>2.07185745239257E-4</v>
      </c>
      <c r="D3393">
        <v>4.46081161499023E-4</v>
      </c>
      <c r="E3393">
        <v>3.6668777465820302E-4</v>
      </c>
      <c r="F3393">
        <v>4.27007675170898E-4</v>
      </c>
      <c r="G3393">
        <v>3.81231307983398E-4</v>
      </c>
      <c r="H3393">
        <f t="shared" si="104"/>
        <v>1</v>
      </c>
      <c r="I3393">
        <f t="shared" si="105"/>
        <v>3392</v>
      </c>
    </row>
    <row r="3394" spans="1:9" x14ac:dyDescent="0.2">
      <c r="A3394">
        <v>3393</v>
      </c>
      <c r="B3394" s="1">
        <v>9.6082687377929606E-5</v>
      </c>
      <c r="C3394">
        <v>2.39133834838867E-4</v>
      </c>
      <c r="D3394">
        <v>4.68969345092773E-4</v>
      </c>
      <c r="E3394">
        <v>3.86714935302734E-4</v>
      </c>
      <c r="F3394">
        <v>4.3797492980956999E-4</v>
      </c>
      <c r="G3394">
        <v>3.6811828613281201E-4</v>
      </c>
      <c r="H3394">
        <f t="shared" si="104"/>
        <v>1</v>
      </c>
      <c r="I3394">
        <f t="shared" si="105"/>
        <v>3393</v>
      </c>
    </row>
    <row r="3395" spans="1:9" x14ac:dyDescent="0.2">
      <c r="A3395">
        <v>3394</v>
      </c>
      <c r="B3395" s="1">
        <v>9.0837478637695299E-5</v>
      </c>
      <c r="C3395">
        <v>2.0813941955566401E-4</v>
      </c>
      <c r="D3395">
        <v>5.0425529479980404E-4</v>
      </c>
      <c r="E3395">
        <v>3.8576126098632802E-4</v>
      </c>
      <c r="F3395">
        <v>4.3416023254394499E-4</v>
      </c>
      <c r="G3395">
        <v>3.6573410034179601E-4</v>
      </c>
      <c r="H3395">
        <f t="shared" ref="H3395:H3458" si="106">INDEX($B$1:$G$1,MATCH(MIN(B3395:G3395),B3395:G3395,0))</f>
        <v>1</v>
      </c>
      <c r="I3395">
        <f t="shared" ref="I3395:I3458" si="107">A3395</f>
        <v>3394</v>
      </c>
    </row>
    <row r="3396" spans="1:9" x14ac:dyDescent="0.2">
      <c r="A3396">
        <v>3395</v>
      </c>
      <c r="B3396" s="1">
        <v>9.2744827270507799E-5</v>
      </c>
      <c r="C3396">
        <v>2.11000442504882E-4</v>
      </c>
      <c r="D3396">
        <v>4.6324729919433502E-4</v>
      </c>
      <c r="E3396">
        <v>3.6692619323730398E-4</v>
      </c>
      <c r="F3396">
        <v>4.2796134948730398E-4</v>
      </c>
      <c r="G3396">
        <v>3.60012054443359E-4</v>
      </c>
      <c r="H3396">
        <f t="shared" si="106"/>
        <v>1</v>
      </c>
      <c r="I3396">
        <f t="shared" si="107"/>
        <v>3395</v>
      </c>
    </row>
    <row r="3397" spans="1:9" x14ac:dyDescent="0.2">
      <c r="A3397">
        <v>3396</v>
      </c>
      <c r="B3397" s="1">
        <v>9.2029571533203098E-5</v>
      </c>
      <c r="C3397">
        <v>2.1004676818847599E-4</v>
      </c>
      <c r="D3397">
        <v>4.4703483581542898E-4</v>
      </c>
      <c r="E3397">
        <v>3.65972518920898E-4</v>
      </c>
      <c r="F3397">
        <v>4.24861907958984E-4</v>
      </c>
      <c r="G3397">
        <v>3.6907196044921799E-4</v>
      </c>
      <c r="H3397">
        <f t="shared" si="106"/>
        <v>1</v>
      </c>
      <c r="I3397">
        <f t="shared" si="107"/>
        <v>3396</v>
      </c>
    </row>
    <row r="3398" spans="1:9" x14ac:dyDescent="0.2">
      <c r="A3398">
        <v>3397</v>
      </c>
      <c r="B3398" s="1">
        <v>9.0837478637695299E-5</v>
      </c>
      <c r="C3398">
        <v>2.0813941955566401E-4</v>
      </c>
      <c r="D3398">
        <v>4.63008880615234E-4</v>
      </c>
      <c r="E3398">
        <v>3.7288665771484299E-4</v>
      </c>
      <c r="F3398">
        <v>4.3535232543945302E-4</v>
      </c>
      <c r="G3398">
        <v>3.6287307739257802E-4</v>
      </c>
      <c r="H3398">
        <f t="shared" si="106"/>
        <v>1</v>
      </c>
      <c r="I3398">
        <f t="shared" si="107"/>
        <v>3397</v>
      </c>
    </row>
    <row r="3399" spans="1:9" x14ac:dyDescent="0.2">
      <c r="A3399">
        <v>3398</v>
      </c>
      <c r="B3399" s="1">
        <v>9.1314315795898397E-5</v>
      </c>
      <c r="C3399">
        <v>2.1386146545410099E-4</v>
      </c>
      <c r="D3399">
        <v>4.46081161499023E-4</v>
      </c>
      <c r="E3399">
        <v>3.7384033203125E-4</v>
      </c>
      <c r="F3399">
        <v>4.27007675170898E-4</v>
      </c>
      <c r="G3399">
        <v>3.5786628723144499E-4</v>
      </c>
      <c r="H3399">
        <f t="shared" si="106"/>
        <v>1</v>
      </c>
      <c r="I3399">
        <f t="shared" si="107"/>
        <v>3398</v>
      </c>
    </row>
    <row r="3400" spans="1:9" x14ac:dyDescent="0.2">
      <c r="A3400">
        <v>3399</v>
      </c>
      <c r="B3400" s="1">
        <v>9.0122222900390598E-5</v>
      </c>
      <c r="C3400">
        <v>2.1076202392578101E-4</v>
      </c>
      <c r="D3400">
        <v>4.46081161499023E-4</v>
      </c>
      <c r="E3400">
        <v>3.65972518920898E-4</v>
      </c>
      <c r="F3400">
        <v>4.3821334838867101E-4</v>
      </c>
      <c r="G3400">
        <v>3.7384033203125E-4</v>
      </c>
      <c r="H3400">
        <f t="shared" si="106"/>
        <v>1</v>
      </c>
      <c r="I3400">
        <f t="shared" si="107"/>
        <v>3399</v>
      </c>
    </row>
    <row r="3401" spans="1:9" x14ac:dyDescent="0.2">
      <c r="A3401">
        <v>3400</v>
      </c>
      <c r="B3401" s="1">
        <v>9.3936920166015598E-5</v>
      </c>
      <c r="C3401">
        <v>2.16007232666015E-4</v>
      </c>
      <c r="D3401">
        <v>4.7111511230468701E-4</v>
      </c>
      <c r="E3401">
        <v>3.9505958557128901E-4</v>
      </c>
      <c r="F3401">
        <v>4.3773651123046799E-4</v>
      </c>
      <c r="G3401">
        <v>3.5929679870605398E-4</v>
      </c>
      <c r="H3401">
        <f t="shared" si="106"/>
        <v>1</v>
      </c>
      <c r="I3401">
        <f t="shared" si="107"/>
        <v>3400</v>
      </c>
    </row>
    <row r="3402" spans="1:9" x14ac:dyDescent="0.2">
      <c r="A3402">
        <v>3401</v>
      </c>
      <c r="B3402" s="1">
        <v>9.4890594482421794E-5</v>
      </c>
      <c r="C3402">
        <v>2.11000442504882E-4</v>
      </c>
      <c r="D3402">
        <v>4.5800209045410102E-4</v>
      </c>
      <c r="E3402">
        <v>3.69787216186523E-4</v>
      </c>
      <c r="F3402">
        <v>4.3010711669921799E-4</v>
      </c>
      <c r="G3402">
        <v>3.5905838012695302E-4</v>
      </c>
      <c r="H3402">
        <f t="shared" si="106"/>
        <v>1</v>
      </c>
      <c r="I3402">
        <f t="shared" si="107"/>
        <v>3401</v>
      </c>
    </row>
    <row r="3403" spans="1:9" x14ac:dyDescent="0.2">
      <c r="A3403">
        <v>3402</v>
      </c>
      <c r="B3403" s="1">
        <v>9.1075897216796794E-5</v>
      </c>
      <c r="C3403">
        <v>2.0885467529296799E-4</v>
      </c>
      <c r="D3403">
        <v>4.4703483581542898E-4</v>
      </c>
      <c r="E3403">
        <v>3.6811828613281201E-4</v>
      </c>
      <c r="F3403">
        <v>4.2796134948730398E-4</v>
      </c>
      <c r="G3403">
        <v>3.6311149597167898E-4</v>
      </c>
      <c r="H3403">
        <f t="shared" si="106"/>
        <v>1</v>
      </c>
      <c r="I3403">
        <f t="shared" si="107"/>
        <v>3402</v>
      </c>
    </row>
    <row r="3404" spans="1:9" x14ac:dyDescent="0.2">
      <c r="A3404">
        <v>3403</v>
      </c>
      <c r="B3404" s="1">
        <v>9.6082687377929606E-5</v>
      </c>
      <c r="C3404">
        <v>2.6178359985351497E-4</v>
      </c>
      <c r="D3404">
        <v>4.5204162597656201E-4</v>
      </c>
      <c r="E3404">
        <v>3.8003921508788997E-4</v>
      </c>
      <c r="F3404">
        <v>4.4417381286621002E-4</v>
      </c>
      <c r="G3404">
        <v>3.5691261291503901E-4</v>
      </c>
      <c r="H3404">
        <f t="shared" si="106"/>
        <v>1</v>
      </c>
      <c r="I3404">
        <f t="shared" si="107"/>
        <v>3403</v>
      </c>
    </row>
    <row r="3405" spans="1:9" x14ac:dyDescent="0.2">
      <c r="A3405">
        <v>3404</v>
      </c>
      <c r="B3405" s="1">
        <v>8.9883804321288995E-5</v>
      </c>
      <c r="C3405">
        <v>2.0813941955566401E-4</v>
      </c>
      <c r="D3405">
        <v>4.4798851013183502E-4</v>
      </c>
      <c r="E3405">
        <v>3.662109375E-4</v>
      </c>
      <c r="F3405">
        <v>4.2390823364257802E-4</v>
      </c>
      <c r="G3405">
        <v>3.5667419433593701E-4</v>
      </c>
      <c r="H3405">
        <f t="shared" si="106"/>
        <v>1</v>
      </c>
      <c r="I3405">
        <f t="shared" si="107"/>
        <v>3404</v>
      </c>
    </row>
    <row r="3406" spans="1:9" x14ac:dyDescent="0.2">
      <c r="A3406">
        <v>3405</v>
      </c>
      <c r="B3406" s="1">
        <v>8.8930130004882799E-5</v>
      </c>
      <c r="C3406">
        <v>2.0694732666015601E-4</v>
      </c>
      <c r="D3406">
        <v>4.4798851013183502E-4</v>
      </c>
      <c r="E3406">
        <v>3.6501884460449202E-4</v>
      </c>
      <c r="F3406">
        <v>4.2796134948730398E-4</v>
      </c>
      <c r="G3406">
        <v>3.5810470581054601E-4</v>
      </c>
      <c r="H3406">
        <f t="shared" si="106"/>
        <v>1</v>
      </c>
      <c r="I3406">
        <f t="shared" si="107"/>
        <v>3405</v>
      </c>
    </row>
    <row r="3407" spans="1:9" x14ac:dyDescent="0.2">
      <c r="A3407">
        <v>3406</v>
      </c>
      <c r="B3407" s="1">
        <v>8.8930130004882799E-5</v>
      </c>
      <c r="C3407">
        <v>2.0694732666015601E-4</v>
      </c>
      <c r="D3407">
        <v>4.4512748718261702E-4</v>
      </c>
      <c r="E3407">
        <v>3.6478042602538997E-4</v>
      </c>
      <c r="F3407">
        <v>4.27007675170898E-4</v>
      </c>
      <c r="G3407">
        <v>3.6525726318359299E-4</v>
      </c>
      <c r="H3407">
        <f t="shared" si="106"/>
        <v>1</v>
      </c>
      <c r="I3407">
        <f t="shared" si="107"/>
        <v>3406</v>
      </c>
    </row>
    <row r="3408" spans="1:9" x14ac:dyDescent="0.2">
      <c r="A3408">
        <v>3407</v>
      </c>
      <c r="B3408" s="1">
        <v>8.8930130004882799E-5</v>
      </c>
      <c r="C3408">
        <v>2.0813941955566401E-4</v>
      </c>
      <c r="D3408">
        <v>4.4488906860351497E-4</v>
      </c>
      <c r="E3408">
        <v>3.6501884460449202E-4</v>
      </c>
      <c r="F3408">
        <v>4.2510032653808502E-4</v>
      </c>
      <c r="G3408">
        <v>3.5715103149413997E-4</v>
      </c>
      <c r="H3408">
        <f t="shared" si="106"/>
        <v>1</v>
      </c>
      <c r="I3408">
        <f t="shared" si="107"/>
        <v>3407</v>
      </c>
    </row>
    <row r="3409" spans="1:9" x14ac:dyDescent="0.2">
      <c r="A3409">
        <v>3408</v>
      </c>
      <c r="B3409" s="1">
        <v>9.0122222900390598E-5</v>
      </c>
      <c r="C3409">
        <v>2.0670890808105401E-4</v>
      </c>
      <c r="D3409">
        <v>4.4703483581542898E-4</v>
      </c>
      <c r="E3409">
        <v>3.662109375E-4</v>
      </c>
      <c r="F3409">
        <v>4.2581558227538997E-4</v>
      </c>
      <c r="G3409">
        <v>3.5715103149413997E-4</v>
      </c>
      <c r="H3409">
        <f t="shared" si="106"/>
        <v>1</v>
      </c>
      <c r="I3409">
        <f t="shared" si="107"/>
        <v>3408</v>
      </c>
    </row>
    <row r="3410" spans="1:9" x14ac:dyDescent="0.2">
      <c r="A3410">
        <v>3409</v>
      </c>
      <c r="B3410" s="1">
        <v>9.0122222900390598E-5</v>
      </c>
      <c r="C3410">
        <v>2.1195411682128901E-4</v>
      </c>
      <c r="D3410">
        <v>4.43935394287109E-4</v>
      </c>
      <c r="E3410">
        <v>3.6931037902831999E-4</v>
      </c>
      <c r="F3410">
        <v>4.24861907958984E-4</v>
      </c>
      <c r="G3410">
        <v>3.6191940307617101E-4</v>
      </c>
      <c r="H3410">
        <f t="shared" si="106"/>
        <v>1</v>
      </c>
      <c r="I3410">
        <f t="shared" si="107"/>
        <v>3409</v>
      </c>
    </row>
    <row r="3411" spans="1:9" x14ac:dyDescent="0.2">
      <c r="A3411">
        <v>3410</v>
      </c>
      <c r="B3411" s="1">
        <v>8.8930130004882799E-5</v>
      </c>
      <c r="C3411">
        <v>2.0909309387206999E-4</v>
      </c>
      <c r="D3411">
        <v>4.5180320739746002E-4</v>
      </c>
      <c r="E3411">
        <v>3.6716461181640598E-4</v>
      </c>
      <c r="F3411">
        <v>4.3892860412597602E-4</v>
      </c>
      <c r="G3411">
        <v>3.9505958557128901E-4</v>
      </c>
      <c r="H3411">
        <f t="shared" si="106"/>
        <v>1</v>
      </c>
      <c r="I3411">
        <f t="shared" si="107"/>
        <v>3410</v>
      </c>
    </row>
    <row r="3412" spans="1:9" x14ac:dyDescent="0.2">
      <c r="A3412">
        <v>3411</v>
      </c>
      <c r="B3412" s="1">
        <v>9.7990036010742106E-5</v>
      </c>
      <c r="C3412">
        <v>2.40087509155273E-4</v>
      </c>
      <c r="D3412">
        <v>4.5084953308105398E-4</v>
      </c>
      <c r="E3412">
        <v>3.82900238037109E-4</v>
      </c>
      <c r="F3412">
        <v>4.3916702270507802E-4</v>
      </c>
      <c r="G3412">
        <v>3.60012054443359E-4</v>
      </c>
      <c r="H3412">
        <f t="shared" si="106"/>
        <v>1</v>
      </c>
      <c r="I3412">
        <f t="shared" si="107"/>
        <v>3411</v>
      </c>
    </row>
    <row r="3413" spans="1:9" x14ac:dyDescent="0.2">
      <c r="A3413">
        <v>3412</v>
      </c>
      <c r="B3413" s="1">
        <v>9.1791152954101495E-5</v>
      </c>
      <c r="C3413">
        <v>2.1028518676757799E-4</v>
      </c>
      <c r="D3413">
        <v>4.4703483581542898E-4</v>
      </c>
      <c r="E3413">
        <v>3.69787216186523E-4</v>
      </c>
      <c r="F3413">
        <v>4.40120697021484E-4</v>
      </c>
      <c r="G3413">
        <v>3.6191940307617101E-4</v>
      </c>
      <c r="H3413">
        <f t="shared" si="106"/>
        <v>1</v>
      </c>
      <c r="I3413">
        <f t="shared" si="107"/>
        <v>3412</v>
      </c>
    </row>
    <row r="3414" spans="1:9" x14ac:dyDescent="0.2">
      <c r="A3414">
        <v>3413</v>
      </c>
      <c r="B3414" s="1">
        <v>9.1791152954101495E-5</v>
      </c>
      <c r="C3414">
        <v>2.0670890808105401E-4</v>
      </c>
      <c r="D3414">
        <v>4.5204162597656201E-4</v>
      </c>
      <c r="E3414">
        <v>3.6525726318359299E-4</v>
      </c>
      <c r="F3414">
        <v>4.27007675170898E-4</v>
      </c>
      <c r="G3414">
        <v>3.5786628723144499E-4</v>
      </c>
      <c r="H3414">
        <f t="shared" si="106"/>
        <v>1</v>
      </c>
      <c r="I3414">
        <f t="shared" si="107"/>
        <v>3413</v>
      </c>
    </row>
    <row r="3415" spans="1:9" x14ac:dyDescent="0.2">
      <c r="A3415">
        <v>3414</v>
      </c>
      <c r="B3415" s="1">
        <v>9.0122222900390598E-5</v>
      </c>
      <c r="C3415">
        <v>2.0670890808105401E-4</v>
      </c>
      <c r="D3415">
        <v>4.5418739318847602E-4</v>
      </c>
      <c r="E3415">
        <v>3.6692619323730398E-4</v>
      </c>
      <c r="F3415">
        <v>4.40120697021484E-4</v>
      </c>
      <c r="G3415">
        <v>3.6191940307617101E-4</v>
      </c>
      <c r="H3415">
        <f t="shared" si="106"/>
        <v>1</v>
      </c>
      <c r="I3415">
        <f t="shared" si="107"/>
        <v>3414</v>
      </c>
    </row>
    <row r="3416" spans="1:9" x14ac:dyDescent="0.2">
      <c r="A3416">
        <v>3415</v>
      </c>
      <c r="B3416" s="1">
        <v>8.9883804321288995E-5</v>
      </c>
      <c r="C3416">
        <v>2.1028518676757799E-4</v>
      </c>
      <c r="D3416">
        <v>4.4679641723632802E-4</v>
      </c>
      <c r="E3416">
        <v>3.7097930908203098E-4</v>
      </c>
      <c r="F3416">
        <v>4.27007675170898E-4</v>
      </c>
      <c r="G3416">
        <v>3.60012054443359E-4</v>
      </c>
      <c r="H3416">
        <f t="shared" si="106"/>
        <v>1</v>
      </c>
      <c r="I3416">
        <f t="shared" si="107"/>
        <v>3415</v>
      </c>
    </row>
    <row r="3417" spans="1:9" x14ac:dyDescent="0.2">
      <c r="A3417">
        <v>3416</v>
      </c>
      <c r="B3417" s="1">
        <v>8.8930130004882799E-5</v>
      </c>
      <c r="C3417">
        <v>2.07185745239257E-4</v>
      </c>
      <c r="D3417">
        <v>4.4703483581542898E-4</v>
      </c>
      <c r="E3417">
        <v>3.7193298339843701E-4</v>
      </c>
      <c r="F3417">
        <v>4.4202804565429601E-4</v>
      </c>
      <c r="G3417">
        <v>3.7097930908203098E-4</v>
      </c>
      <c r="H3417">
        <f t="shared" si="106"/>
        <v>1</v>
      </c>
      <c r="I3417">
        <f t="shared" si="107"/>
        <v>3416</v>
      </c>
    </row>
    <row r="3418" spans="1:9" x14ac:dyDescent="0.2">
      <c r="A3418">
        <v>3417</v>
      </c>
      <c r="B3418" s="1">
        <v>8.9168548583984294E-5</v>
      </c>
      <c r="C3418">
        <v>2.0813941955566401E-4</v>
      </c>
      <c r="D3418">
        <v>4.5275688171386702E-4</v>
      </c>
      <c r="E3418">
        <v>3.6716461181640598E-4</v>
      </c>
      <c r="F3418">
        <v>4.2796134948730398E-4</v>
      </c>
      <c r="G3418">
        <v>3.62157821655273E-4</v>
      </c>
      <c r="H3418">
        <f t="shared" si="106"/>
        <v>1</v>
      </c>
      <c r="I3418">
        <f t="shared" si="107"/>
        <v>3417</v>
      </c>
    </row>
    <row r="3419" spans="1:9" x14ac:dyDescent="0.2">
      <c r="A3419">
        <v>3418</v>
      </c>
      <c r="B3419" s="1">
        <v>9.2029571533203098E-5</v>
      </c>
      <c r="C3419">
        <v>2.11000442504882E-4</v>
      </c>
      <c r="D3419">
        <v>4.4798851013183502E-4</v>
      </c>
      <c r="E3419">
        <v>3.662109375E-4</v>
      </c>
      <c r="F3419">
        <v>4.2796134948730398E-4</v>
      </c>
      <c r="G3419">
        <v>3.6191940307617101E-4</v>
      </c>
      <c r="H3419">
        <f t="shared" si="106"/>
        <v>1</v>
      </c>
      <c r="I3419">
        <f t="shared" si="107"/>
        <v>3418</v>
      </c>
    </row>
    <row r="3420" spans="1:9" x14ac:dyDescent="0.2">
      <c r="A3420">
        <v>3419</v>
      </c>
      <c r="B3420" s="1">
        <v>9.0122222900390598E-5</v>
      </c>
      <c r="C3420">
        <v>2.0694732666015601E-4</v>
      </c>
      <c r="D3420">
        <v>4.4894218444824202E-4</v>
      </c>
      <c r="E3420">
        <v>3.6716461181640598E-4</v>
      </c>
      <c r="F3420">
        <v>4.46081161499023E-4</v>
      </c>
      <c r="G3420">
        <v>3.59773635864257E-4</v>
      </c>
      <c r="H3420">
        <f t="shared" si="106"/>
        <v>1</v>
      </c>
      <c r="I3420">
        <f t="shared" si="107"/>
        <v>3419</v>
      </c>
    </row>
    <row r="3421" spans="1:9" x14ac:dyDescent="0.2">
      <c r="A3421">
        <v>3420</v>
      </c>
      <c r="B3421" s="1">
        <v>9.0122222900390598E-5</v>
      </c>
      <c r="C3421">
        <v>2.1409988403320299E-4</v>
      </c>
      <c r="D3421">
        <v>4.5084953308105398E-4</v>
      </c>
      <c r="E3421">
        <v>3.8385391235351497E-4</v>
      </c>
      <c r="F3421">
        <v>4.2915344238281201E-4</v>
      </c>
      <c r="G3421">
        <v>3.5905838012695302E-4</v>
      </c>
      <c r="H3421">
        <f t="shared" si="106"/>
        <v>1</v>
      </c>
      <c r="I3421">
        <f t="shared" si="107"/>
        <v>3420</v>
      </c>
    </row>
    <row r="3422" spans="1:9" x14ac:dyDescent="0.2">
      <c r="A3422">
        <v>3421</v>
      </c>
      <c r="B3422" s="1">
        <v>9.3936920166015598E-5</v>
      </c>
      <c r="C3422">
        <v>2.0909309387206999E-4</v>
      </c>
      <c r="D3422">
        <v>4.4703483581542898E-4</v>
      </c>
      <c r="E3422">
        <v>3.69787216186523E-4</v>
      </c>
      <c r="F3422">
        <v>4.2605400085449202E-4</v>
      </c>
      <c r="G3422">
        <v>3.5905838012695302E-4</v>
      </c>
      <c r="H3422">
        <f t="shared" si="106"/>
        <v>1</v>
      </c>
      <c r="I3422">
        <f t="shared" si="107"/>
        <v>3421</v>
      </c>
    </row>
    <row r="3423" spans="1:9" x14ac:dyDescent="0.2">
      <c r="A3423">
        <v>3422</v>
      </c>
      <c r="B3423" s="1">
        <v>9.0122222900390598E-5</v>
      </c>
      <c r="C3423">
        <v>2.0790100097656201E-4</v>
      </c>
      <c r="D3423">
        <v>4.4679641723632802E-4</v>
      </c>
      <c r="E3423">
        <v>3.71217727661132E-4</v>
      </c>
      <c r="F3423">
        <v>4.2772293090820302E-4</v>
      </c>
      <c r="G3423">
        <v>3.65972518920898E-4</v>
      </c>
      <c r="H3423">
        <f t="shared" si="106"/>
        <v>1</v>
      </c>
      <c r="I3423">
        <f t="shared" si="107"/>
        <v>3422</v>
      </c>
    </row>
    <row r="3424" spans="1:9" x14ac:dyDescent="0.2">
      <c r="A3424">
        <v>3423</v>
      </c>
      <c r="B3424" s="1">
        <v>8.96453857421875E-5</v>
      </c>
      <c r="C3424">
        <v>2.0933151245117101E-4</v>
      </c>
      <c r="D3424">
        <v>4.4894218444824202E-4</v>
      </c>
      <c r="E3424">
        <v>3.70025634765625E-4</v>
      </c>
      <c r="F3424">
        <v>4.2891502380371002E-4</v>
      </c>
      <c r="G3424">
        <v>3.62157821655273E-4</v>
      </c>
      <c r="H3424">
        <f t="shared" si="106"/>
        <v>1</v>
      </c>
      <c r="I3424">
        <f t="shared" si="107"/>
        <v>3423</v>
      </c>
    </row>
    <row r="3425" spans="1:9" x14ac:dyDescent="0.2">
      <c r="A3425">
        <v>3424</v>
      </c>
      <c r="B3425" s="1">
        <v>9.0122222900390598E-5</v>
      </c>
      <c r="C3425">
        <v>2.0790100097656201E-4</v>
      </c>
      <c r="D3425">
        <v>4.4727325439453098E-4</v>
      </c>
      <c r="E3425">
        <v>3.6811828613281201E-4</v>
      </c>
      <c r="F3425">
        <v>4.2915344238281201E-4</v>
      </c>
      <c r="G3425">
        <v>3.5881996154785102E-4</v>
      </c>
      <c r="H3425">
        <f t="shared" si="106"/>
        <v>1</v>
      </c>
      <c r="I3425">
        <f t="shared" si="107"/>
        <v>3424</v>
      </c>
    </row>
    <row r="3426" spans="1:9" x14ac:dyDescent="0.2">
      <c r="A3426">
        <v>3425</v>
      </c>
      <c r="B3426" s="1">
        <v>8.9883804321288995E-5</v>
      </c>
      <c r="C3426">
        <v>2.0813941955566401E-4</v>
      </c>
      <c r="D3426">
        <v>4.5180320739746002E-4</v>
      </c>
      <c r="E3426">
        <v>3.662109375E-4</v>
      </c>
      <c r="F3426">
        <v>4.2796134948730398E-4</v>
      </c>
      <c r="G3426">
        <v>3.5881996154785102E-4</v>
      </c>
      <c r="H3426">
        <f t="shared" si="106"/>
        <v>1</v>
      </c>
      <c r="I3426">
        <f t="shared" si="107"/>
        <v>3425</v>
      </c>
    </row>
    <row r="3427" spans="1:9" x14ac:dyDescent="0.2">
      <c r="A3427">
        <v>3426</v>
      </c>
      <c r="B3427" s="1">
        <v>9.0122222900390598E-5</v>
      </c>
      <c r="C3427">
        <v>2.2292137145995999E-4</v>
      </c>
      <c r="D3427">
        <v>4.5490264892578098E-4</v>
      </c>
      <c r="E3427">
        <v>3.7407875061035102E-4</v>
      </c>
      <c r="F3427">
        <v>4.31060791015625E-4</v>
      </c>
      <c r="G3427">
        <v>3.8075447082519499E-4</v>
      </c>
      <c r="H3427">
        <f t="shared" si="106"/>
        <v>1</v>
      </c>
      <c r="I3427">
        <f t="shared" si="107"/>
        <v>3426</v>
      </c>
    </row>
    <row r="3428" spans="1:9" x14ac:dyDescent="0.2">
      <c r="A3428">
        <v>3427</v>
      </c>
      <c r="B3428" s="1">
        <v>9.0122222900390598E-5</v>
      </c>
      <c r="C3428">
        <v>2.09808349609375E-4</v>
      </c>
      <c r="D3428">
        <v>4.4798851013183502E-4</v>
      </c>
      <c r="E3428">
        <v>3.6811828613281201E-4</v>
      </c>
      <c r="F3428">
        <v>4.30822372436523E-4</v>
      </c>
      <c r="G3428">
        <v>3.6096572875976497E-4</v>
      </c>
      <c r="H3428">
        <f t="shared" si="106"/>
        <v>1</v>
      </c>
      <c r="I3428">
        <f t="shared" si="107"/>
        <v>3427</v>
      </c>
    </row>
    <row r="3429" spans="1:9" x14ac:dyDescent="0.2">
      <c r="A3429">
        <v>3428</v>
      </c>
      <c r="B3429" s="1">
        <v>9.0122222900390598E-5</v>
      </c>
      <c r="C3429">
        <v>2.1004676818847599E-4</v>
      </c>
      <c r="D3429">
        <v>4.4798851013183502E-4</v>
      </c>
      <c r="E3429">
        <v>3.6787986755371002E-4</v>
      </c>
      <c r="F3429">
        <v>4.2915344238281201E-4</v>
      </c>
      <c r="G3429">
        <v>3.59773635864257E-4</v>
      </c>
      <c r="H3429">
        <f t="shared" si="106"/>
        <v>1</v>
      </c>
      <c r="I3429">
        <f t="shared" si="107"/>
        <v>3428</v>
      </c>
    </row>
    <row r="3430" spans="1:9" x14ac:dyDescent="0.2">
      <c r="A3430">
        <v>3429</v>
      </c>
      <c r="B3430" s="1">
        <v>8.8930130004882799E-5</v>
      </c>
      <c r="C3430">
        <v>2.1076202392578101E-4</v>
      </c>
      <c r="D3430">
        <v>4.5609474182128901E-4</v>
      </c>
      <c r="E3430">
        <v>3.7384033203125E-4</v>
      </c>
      <c r="F3430">
        <v>4.3702125549316401E-4</v>
      </c>
      <c r="G3430">
        <v>3.7312507629394499E-4</v>
      </c>
      <c r="H3430">
        <f t="shared" si="106"/>
        <v>1</v>
      </c>
      <c r="I3430">
        <f t="shared" si="107"/>
        <v>3429</v>
      </c>
    </row>
    <row r="3431" spans="1:9" x14ac:dyDescent="0.2">
      <c r="A3431">
        <v>3430</v>
      </c>
      <c r="B3431" s="1">
        <v>8.9883804321288995E-5</v>
      </c>
      <c r="C3431">
        <v>2.1195411682128901E-4</v>
      </c>
      <c r="D3431">
        <v>4.4918060302734299E-4</v>
      </c>
      <c r="E3431">
        <v>3.6907196044921799E-4</v>
      </c>
      <c r="F3431">
        <v>4.27007675170898E-4</v>
      </c>
      <c r="G3431">
        <v>3.5905838012695302E-4</v>
      </c>
      <c r="H3431">
        <f t="shared" si="106"/>
        <v>1</v>
      </c>
      <c r="I3431">
        <f t="shared" si="107"/>
        <v>3430</v>
      </c>
    </row>
    <row r="3432" spans="1:9" x14ac:dyDescent="0.2">
      <c r="A3432">
        <v>3431</v>
      </c>
      <c r="B3432" s="1">
        <v>8.9168548583984294E-5</v>
      </c>
      <c r="C3432">
        <v>2.1910667419433499E-4</v>
      </c>
      <c r="D3432">
        <v>4.6491622924804601E-4</v>
      </c>
      <c r="E3432">
        <v>3.6811828613281201E-4</v>
      </c>
      <c r="F3432">
        <v>4.2986869812011702E-4</v>
      </c>
      <c r="G3432">
        <v>3.85046005249023E-4</v>
      </c>
      <c r="H3432">
        <f t="shared" si="106"/>
        <v>1</v>
      </c>
      <c r="I3432">
        <f t="shared" si="107"/>
        <v>3431</v>
      </c>
    </row>
    <row r="3433" spans="1:9" x14ac:dyDescent="0.2">
      <c r="A3433">
        <v>3432</v>
      </c>
      <c r="B3433" s="1">
        <v>9.6797943115234294E-5</v>
      </c>
      <c r="C3433">
        <v>2.21014022827148E-4</v>
      </c>
      <c r="D3433">
        <v>4.7016143798828098E-4</v>
      </c>
      <c r="E3433">
        <v>3.8576126098632802E-4</v>
      </c>
      <c r="F3433">
        <v>4.3320655822753901E-4</v>
      </c>
      <c r="G3433">
        <v>3.78847122192382E-4</v>
      </c>
      <c r="H3433">
        <f t="shared" si="106"/>
        <v>1</v>
      </c>
      <c r="I3433">
        <f t="shared" si="107"/>
        <v>3432</v>
      </c>
    </row>
    <row r="3434" spans="1:9" x14ac:dyDescent="0.2">
      <c r="A3434">
        <v>3433</v>
      </c>
      <c r="B3434" s="1">
        <v>8.9168548583984294E-5</v>
      </c>
      <c r="C3434">
        <v>2.1076202392578101E-4</v>
      </c>
      <c r="D3434">
        <v>4.4822692871093701E-4</v>
      </c>
      <c r="E3434">
        <v>3.6883354187011702E-4</v>
      </c>
      <c r="F3434">
        <v>4.2796134948730398E-4</v>
      </c>
      <c r="G3434">
        <v>3.5905838012695302E-4</v>
      </c>
      <c r="H3434">
        <f t="shared" si="106"/>
        <v>1</v>
      </c>
      <c r="I3434">
        <f t="shared" si="107"/>
        <v>3433</v>
      </c>
    </row>
    <row r="3435" spans="1:9" x14ac:dyDescent="0.2">
      <c r="A3435">
        <v>3434</v>
      </c>
      <c r="B3435" s="1">
        <v>9.0122222900390598E-5</v>
      </c>
      <c r="C3435">
        <v>2.09808349609375E-4</v>
      </c>
      <c r="D3435">
        <v>4.4918060302734299E-4</v>
      </c>
      <c r="E3435">
        <v>3.6883354187011702E-4</v>
      </c>
      <c r="F3435">
        <v>4.27007675170898E-4</v>
      </c>
      <c r="G3435">
        <v>3.5929679870605398E-4</v>
      </c>
      <c r="H3435">
        <f t="shared" si="106"/>
        <v>1</v>
      </c>
      <c r="I3435">
        <f t="shared" si="107"/>
        <v>3434</v>
      </c>
    </row>
    <row r="3436" spans="1:9" x14ac:dyDescent="0.2">
      <c r="A3436">
        <v>3435</v>
      </c>
      <c r="B3436" s="1">
        <v>9.0122222900390598E-5</v>
      </c>
      <c r="C3436">
        <v>2.1195411682128901E-4</v>
      </c>
      <c r="D3436">
        <v>4.5204162597656201E-4</v>
      </c>
      <c r="E3436">
        <v>3.9196014404296799E-4</v>
      </c>
      <c r="F3436">
        <v>4.2796134948730398E-4</v>
      </c>
      <c r="G3436">
        <v>3.60012054443359E-4</v>
      </c>
      <c r="H3436">
        <f t="shared" si="106"/>
        <v>1</v>
      </c>
      <c r="I3436">
        <f t="shared" si="107"/>
        <v>3435</v>
      </c>
    </row>
    <row r="3437" spans="1:9" x14ac:dyDescent="0.2">
      <c r="A3437">
        <v>3436</v>
      </c>
      <c r="B3437" s="1">
        <v>8.8930130004882799E-5</v>
      </c>
      <c r="C3437">
        <v>2.1815299987792901E-4</v>
      </c>
      <c r="D3437">
        <v>4.5490264892578098E-4</v>
      </c>
      <c r="E3437">
        <v>3.6811828613281201E-4</v>
      </c>
      <c r="F3437">
        <v>4.2986869812011702E-4</v>
      </c>
      <c r="G3437">
        <v>3.5905838012695302E-4</v>
      </c>
      <c r="H3437">
        <f t="shared" si="106"/>
        <v>1</v>
      </c>
      <c r="I3437">
        <f t="shared" si="107"/>
        <v>3436</v>
      </c>
    </row>
    <row r="3438" spans="1:9" x14ac:dyDescent="0.2">
      <c r="A3438">
        <v>3437</v>
      </c>
      <c r="B3438" s="1">
        <v>9.3936920166015598E-5</v>
      </c>
      <c r="C3438">
        <v>2.20060348510742E-4</v>
      </c>
      <c r="D3438">
        <v>4.53948974609375E-4</v>
      </c>
      <c r="E3438">
        <v>3.7193298339843701E-4</v>
      </c>
      <c r="F3438">
        <v>4.32252883911132E-4</v>
      </c>
      <c r="G3438">
        <v>3.6692619323730398E-4</v>
      </c>
      <c r="H3438">
        <f t="shared" si="106"/>
        <v>1</v>
      </c>
      <c r="I3438">
        <f t="shared" si="107"/>
        <v>3437</v>
      </c>
    </row>
    <row r="3439" spans="1:9" x14ac:dyDescent="0.2">
      <c r="A3439">
        <v>3438</v>
      </c>
      <c r="B3439" s="1">
        <v>9.1791152954101495E-5</v>
      </c>
      <c r="C3439">
        <v>2.2339820861816401E-4</v>
      </c>
      <c r="D3439">
        <v>4.7159194946288997E-4</v>
      </c>
      <c r="E3439">
        <v>3.75032424926757E-4</v>
      </c>
      <c r="F3439">
        <v>4.5108795166015598E-4</v>
      </c>
      <c r="G3439">
        <v>3.60012054443359E-4</v>
      </c>
      <c r="H3439">
        <f t="shared" si="106"/>
        <v>1</v>
      </c>
      <c r="I3439">
        <f t="shared" si="107"/>
        <v>3438</v>
      </c>
    </row>
    <row r="3440" spans="1:9" x14ac:dyDescent="0.2">
      <c r="A3440">
        <v>3439</v>
      </c>
      <c r="B3440" s="1">
        <v>9.1075897216796794E-5</v>
      </c>
      <c r="C3440">
        <v>2.1195411682128901E-4</v>
      </c>
      <c r="D3440">
        <v>4.49895858764648E-4</v>
      </c>
      <c r="E3440">
        <v>3.7312507629394499E-4</v>
      </c>
      <c r="F3440">
        <v>4.3010711669921799E-4</v>
      </c>
      <c r="G3440">
        <v>3.5881996154785102E-4</v>
      </c>
      <c r="H3440">
        <f t="shared" si="106"/>
        <v>1</v>
      </c>
      <c r="I3440">
        <f t="shared" si="107"/>
        <v>3439</v>
      </c>
    </row>
    <row r="3441" spans="1:9" x14ac:dyDescent="0.2">
      <c r="A3441">
        <v>3440</v>
      </c>
      <c r="B3441" s="1">
        <v>9.2744827270507799E-5</v>
      </c>
      <c r="C3441">
        <v>2.1195411682128901E-4</v>
      </c>
      <c r="D3441">
        <v>4.4918060302734299E-4</v>
      </c>
      <c r="E3441">
        <v>3.7193298339843701E-4</v>
      </c>
      <c r="F3441">
        <v>4.3010711669921799E-4</v>
      </c>
      <c r="G3441">
        <v>3.60012054443359E-4</v>
      </c>
      <c r="H3441">
        <f t="shared" si="106"/>
        <v>1</v>
      </c>
      <c r="I3441">
        <f t="shared" si="107"/>
        <v>3440</v>
      </c>
    </row>
    <row r="3442" spans="1:9" x14ac:dyDescent="0.2">
      <c r="A3442">
        <v>3441</v>
      </c>
      <c r="B3442" s="1">
        <v>8.9883804321288995E-5</v>
      </c>
      <c r="C3442">
        <v>2.11238861083984E-4</v>
      </c>
      <c r="D3442">
        <v>4.5180320739746002E-4</v>
      </c>
      <c r="E3442">
        <v>3.6907196044921799E-4</v>
      </c>
      <c r="F3442">
        <v>4.3392181396484299E-4</v>
      </c>
      <c r="G3442">
        <v>3.60012054443359E-4</v>
      </c>
      <c r="H3442">
        <f t="shared" si="106"/>
        <v>1</v>
      </c>
      <c r="I3442">
        <f t="shared" si="107"/>
        <v>3441</v>
      </c>
    </row>
    <row r="3443" spans="1:9" x14ac:dyDescent="0.2">
      <c r="A3443">
        <v>3442</v>
      </c>
      <c r="B3443" s="1">
        <v>8.9883804321288995E-5</v>
      </c>
      <c r="C3443">
        <v>2.1219253540039E-4</v>
      </c>
      <c r="D3443">
        <v>4.5013427734375E-4</v>
      </c>
      <c r="E3443">
        <v>3.6907196044921799E-4</v>
      </c>
      <c r="F3443">
        <v>4.2915344238281201E-4</v>
      </c>
      <c r="G3443">
        <v>3.60012054443359E-4</v>
      </c>
      <c r="H3443">
        <f t="shared" si="106"/>
        <v>1</v>
      </c>
      <c r="I3443">
        <f t="shared" si="107"/>
        <v>3442</v>
      </c>
    </row>
    <row r="3444" spans="1:9" x14ac:dyDescent="0.2">
      <c r="A3444">
        <v>3443</v>
      </c>
      <c r="B3444" s="1">
        <v>9.1075897216796794E-5</v>
      </c>
      <c r="C3444">
        <v>2.1004676818847599E-4</v>
      </c>
      <c r="D3444">
        <v>4.5084953308105398E-4</v>
      </c>
      <c r="E3444">
        <v>3.70025634765625E-4</v>
      </c>
      <c r="F3444">
        <v>4.3010711669921799E-4</v>
      </c>
      <c r="G3444">
        <v>3.6787986755371002E-4</v>
      </c>
      <c r="H3444">
        <f t="shared" si="106"/>
        <v>1</v>
      </c>
      <c r="I3444">
        <f t="shared" si="107"/>
        <v>3443</v>
      </c>
    </row>
    <row r="3445" spans="1:9" x14ac:dyDescent="0.2">
      <c r="A3445">
        <v>3444</v>
      </c>
      <c r="B3445" s="1">
        <v>9.5844268798828098E-5</v>
      </c>
      <c r="C3445">
        <v>2.1815299987792901E-4</v>
      </c>
      <c r="D3445">
        <v>4.53948974609375E-4</v>
      </c>
      <c r="E3445">
        <v>3.7407875061035102E-4</v>
      </c>
      <c r="F3445">
        <v>4.2891502380371002E-4</v>
      </c>
      <c r="G3445">
        <v>3.65972518920898E-4</v>
      </c>
      <c r="H3445">
        <f t="shared" si="106"/>
        <v>1</v>
      </c>
      <c r="I3445">
        <f t="shared" si="107"/>
        <v>3444</v>
      </c>
    </row>
    <row r="3446" spans="1:9" x14ac:dyDescent="0.2">
      <c r="A3446">
        <v>3445</v>
      </c>
      <c r="B3446" s="1">
        <v>9.0122222900390598E-5</v>
      </c>
      <c r="C3446">
        <v>2.1028518676757799E-4</v>
      </c>
      <c r="D3446">
        <v>4.5180320739746002E-4</v>
      </c>
      <c r="E3446">
        <v>3.70025634765625E-4</v>
      </c>
      <c r="F3446">
        <v>4.3201446533203098E-4</v>
      </c>
      <c r="G3446">
        <v>3.6287307739257802E-4</v>
      </c>
      <c r="H3446">
        <f t="shared" si="106"/>
        <v>1</v>
      </c>
      <c r="I3446">
        <f t="shared" si="107"/>
        <v>3445</v>
      </c>
    </row>
    <row r="3447" spans="1:9" x14ac:dyDescent="0.2">
      <c r="A3447">
        <v>3446</v>
      </c>
      <c r="B3447" s="1">
        <v>9.0837478637695299E-5</v>
      </c>
      <c r="C3447">
        <v>2.1004676818847599E-4</v>
      </c>
      <c r="D3447">
        <v>4.5084953308105398E-4</v>
      </c>
      <c r="E3447">
        <v>3.6811828613281201E-4</v>
      </c>
      <c r="F3447">
        <v>4.3296813964843701E-4</v>
      </c>
      <c r="G3447">
        <v>3.6025047302246002E-4</v>
      </c>
      <c r="H3447">
        <f t="shared" si="106"/>
        <v>1</v>
      </c>
      <c r="I3447">
        <f t="shared" si="107"/>
        <v>3446</v>
      </c>
    </row>
    <row r="3448" spans="1:9" x14ac:dyDescent="0.2">
      <c r="A3448">
        <v>3447</v>
      </c>
      <c r="B3448" s="1">
        <v>9.0122222900390598E-5</v>
      </c>
      <c r="C3448">
        <v>2.1195411682128901E-4</v>
      </c>
      <c r="D3448">
        <v>4.5180320739746002E-4</v>
      </c>
      <c r="E3448">
        <v>3.7407875061035102E-4</v>
      </c>
      <c r="F3448">
        <v>4.2915344238281201E-4</v>
      </c>
      <c r="G3448">
        <v>3.59773635864257E-4</v>
      </c>
      <c r="H3448">
        <f t="shared" si="106"/>
        <v>1</v>
      </c>
      <c r="I3448">
        <f t="shared" si="107"/>
        <v>3447</v>
      </c>
    </row>
    <row r="3449" spans="1:9" x14ac:dyDescent="0.2">
      <c r="A3449">
        <v>3448</v>
      </c>
      <c r="B3449" s="1">
        <v>9.0122222900390598E-5</v>
      </c>
      <c r="C3449">
        <v>2.1982192993164E-4</v>
      </c>
      <c r="D3449">
        <v>4.5228004455566401E-4</v>
      </c>
      <c r="E3449">
        <v>3.7670135498046799E-4</v>
      </c>
      <c r="F3449">
        <v>4.32252883911132E-4</v>
      </c>
      <c r="G3449">
        <v>3.75032424926757E-4</v>
      </c>
      <c r="H3449">
        <f t="shared" si="106"/>
        <v>1</v>
      </c>
      <c r="I3449">
        <f t="shared" si="107"/>
        <v>3448</v>
      </c>
    </row>
    <row r="3450" spans="1:9" x14ac:dyDescent="0.2">
      <c r="A3450">
        <v>3449</v>
      </c>
      <c r="B3450" s="1">
        <v>9.3936920166015598E-5</v>
      </c>
      <c r="C3450">
        <v>2.11238861083984E-4</v>
      </c>
      <c r="D3450">
        <v>4.5180320739746002E-4</v>
      </c>
      <c r="E3450">
        <v>3.7097930908203098E-4</v>
      </c>
      <c r="F3450">
        <v>4.31060791015625E-4</v>
      </c>
      <c r="G3450">
        <v>3.6096572875976497E-4</v>
      </c>
      <c r="H3450">
        <f t="shared" si="106"/>
        <v>1</v>
      </c>
      <c r="I3450">
        <f t="shared" si="107"/>
        <v>3449</v>
      </c>
    </row>
    <row r="3451" spans="1:9" x14ac:dyDescent="0.2">
      <c r="A3451">
        <v>3450</v>
      </c>
      <c r="B3451" s="1">
        <v>8.9883804321288995E-5</v>
      </c>
      <c r="C3451">
        <v>2.11000442504882E-4</v>
      </c>
      <c r="D3451">
        <v>4.5084953308105398E-4</v>
      </c>
      <c r="E3451">
        <v>3.7026405334472602E-4</v>
      </c>
      <c r="F3451">
        <v>4.2986869812011702E-4</v>
      </c>
      <c r="G3451">
        <v>3.6191940307617101E-4</v>
      </c>
      <c r="H3451">
        <f t="shared" si="106"/>
        <v>1</v>
      </c>
      <c r="I3451">
        <f t="shared" si="107"/>
        <v>3450</v>
      </c>
    </row>
    <row r="3452" spans="1:9" x14ac:dyDescent="0.2">
      <c r="A3452">
        <v>3451</v>
      </c>
      <c r="B3452" s="1">
        <v>8.8930130004882799E-5</v>
      </c>
      <c r="C3452">
        <v>2.11000442504882E-4</v>
      </c>
      <c r="D3452">
        <v>4.8375129699706999E-4</v>
      </c>
      <c r="E3452">
        <v>3.7717819213867101E-4</v>
      </c>
      <c r="F3452">
        <v>4.3511390686035102E-4</v>
      </c>
      <c r="G3452">
        <v>3.63826751708984E-4</v>
      </c>
      <c r="H3452">
        <f t="shared" si="106"/>
        <v>1</v>
      </c>
      <c r="I3452">
        <f t="shared" si="107"/>
        <v>3451</v>
      </c>
    </row>
    <row r="3453" spans="1:9" x14ac:dyDescent="0.2">
      <c r="A3453">
        <v>3452</v>
      </c>
      <c r="B3453" s="1">
        <v>9.3936920166015598E-5</v>
      </c>
      <c r="C3453">
        <v>2.1409988403320299E-4</v>
      </c>
      <c r="D3453">
        <v>4.5490264892578098E-4</v>
      </c>
      <c r="E3453">
        <v>3.7598609924316401E-4</v>
      </c>
      <c r="F3453">
        <v>4.3392181396484299E-4</v>
      </c>
      <c r="G3453">
        <v>3.6811828613281201E-4</v>
      </c>
      <c r="H3453">
        <f t="shared" si="106"/>
        <v>1</v>
      </c>
      <c r="I3453">
        <f t="shared" si="107"/>
        <v>3452</v>
      </c>
    </row>
    <row r="3454" spans="1:9" x14ac:dyDescent="0.2">
      <c r="A3454">
        <v>3453</v>
      </c>
      <c r="B3454" s="1">
        <v>9.2983245849609294E-5</v>
      </c>
      <c r="C3454">
        <v>2.1314620971679601E-4</v>
      </c>
      <c r="D3454">
        <v>4.5180320739746002E-4</v>
      </c>
      <c r="E3454">
        <v>3.7097930908203098E-4</v>
      </c>
      <c r="F3454">
        <v>4.32252883911132E-4</v>
      </c>
      <c r="G3454">
        <v>3.6287307739257802E-4</v>
      </c>
      <c r="H3454">
        <f t="shared" si="106"/>
        <v>1</v>
      </c>
      <c r="I3454">
        <f t="shared" si="107"/>
        <v>3453</v>
      </c>
    </row>
    <row r="3455" spans="1:9" x14ac:dyDescent="0.2">
      <c r="A3455">
        <v>3454</v>
      </c>
      <c r="B3455" s="1">
        <v>9.2267990112304606E-5</v>
      </c>
      <c r="C3455">
        <v>2.1195411682128901E-4</v>
      </c>
      <c r="D3455">
        <v>4.5180320739746002E-4</v>
      </c>
      <c r="E3455">
        <v>3.81231307983398E-4</v>
      </c>
      <c r="F3455">
        <v>4.43696975708007E-4</v>
      </c>
      <c r="G3455">
        <v>3.7622451782226497E-4</v>
      </c>
      <c r="H3455">
        <f t="shared" si="106"/>
        <v>1</v>
      </c>
      <c r="I3455">
        <f t="shared" si="107"/>
        <v>3454</v>
      </c>
    </row>
    <row r="3456" spans="1:9" x14ac:dyDescent="0.2">
      <c r="A3456">
        <v>3455</v>
      </c>
      <c r="B3456" s="1">
        <v>9.2267990112304606E-5</v>
      </c>
      <c r="C3456">
        <v>2.15053558349609E-4</v>
      </c>
      <c r="D3456">
        <v>4.5275688171386702E-4</v>
      </c>
      <c r="E3456">
        <v>3.7193298339843701E-4</v>
      </c>
      <c r="F3456">
        <v>4.32252883911132E-4</v>
      </c>
      <c r="G3456">
        <v>3.6287307739257802E-4</v>
      </c>
      <c r="H3456">
        <f t="shared" si="106"/>
        <v>1</v>
      </c>
      <c r="I3456">
        <f t="shared" si="107"/>
        <v>3455</v>
      </c>
    </row>
    <row r="3457" spans="1:9" x14ac:dyDescent="0.2">
      <c r="A3457">
        <v>3456</v>
      </c>
      <c r="B3457" s="1">
        <v>9.2744827270507799E-5</v>
      </c>
      <c r="C3457">
        <v>2.1195411682128901E-4</v>
      </c>
      <c r="D3457">
        <v>4.5704841613769499E-4</v>
      </c>
      <c r="E3457">
        <v>3.7097930908203098E-4</v>
      </c>
      <c r="F3457">
        <v>4.3511390686035102E-4</v>
      </c>
      <c r="G3457">
        <v>3.6287307739257802E-4</v>
      </c>
      <c r="H3457">
        <f t="shared" si="106"/>
        <v>1</v>
      </c>
      <c r="I3457">
        <f t="shared" si="107"/>
        <v>3456</v>
      </c>
    </row>
    <row r="3458" spans="1:9" x14ac:dyDescent="0.2">
      <c r="A3458">
        <v>3457</v>
      </c>
      <c r="B3458" s="1">
        <v>9.2983245849609294E-5</v>
      </c>
      <c r="C3458">
        <v>2.16007232666015E-4</v>
      </c>
      <c r="D3458">
        <v>4.5609474182128901E-4</v>
      </c>
      <c r="E3458">
        <v>3.7813186645507802E-4</v>
      </c>
      <c r="F3458">
        <v>4.4178962707519499E-4</v>
      </c>
      <c r="G3458">
        <v>3.6287307739257802E-4</v>
      </c>
      <c r="H3458">
        <f t="shared" si="106"/>
        <v>1</v>
      </c>
      <c r="I3458">
        <f t="shared" si="107"/>
        <v>3457</v>
      </c>
    </row>
    <row r="3459" spans="1:9" x14ac:dyDescent="0.2">
      <c r="A3459">
        <v>3458</v>
      </c>
      <c r="B3459" s="1">
        <v>9.1791152954101495E-5</v>
      </c>
      <c r="C3459">
        <v>2.1314620971679601E-4</v>
      </c>
      <c r="D3459">
        <v>4.5418739318847602E-4</v>
      </c>
      <c r="E3459">
        <v>3.7384033203125E-4</v>
      </c>
      <c r="F3459">
        <v>4.3296813964843701E-4</v>
      </c>
      <c r="G3459">
        <v>3.6311149597167898E-4</v>
      </c>
      <c r="H3459">
        <f t="shared" ref="H3459:H3522" si="108">INDEX($B$1:$G$1,MATCH(MIN(B3459:G3459),B3459:G3459,0))</f>
        <v>1</v>
      </c>
      <c r="I3459">
        <f t="shared" ref="I3459:I3522" si="109">A3459</f>
        <v>3458</v>
      </c>
    </row>
    <row r="3460" spans="1:9" x14ac:dyDescent="0.2">
      <c r="A3460">
        <v>3459</v>
      </c>
      <c r="B3460" s="1">
        <v>9.2029571533203098E-5</v>
      </c>
      <c r="C3460">
        <v>2.1386146545410099E-4</v>
      </c>
      <c r="D3460">
        <v>4.5490264892578098E-4</v>
      </c>
      <c r="E3460">
        <v>3.7240982055663997E-4</v>
      </c>
      <c r="F3460">
        <v>4.3272972106933502E-4</v>
      </c>
      <c r="G3460">
        <v>3.6311149597167898E-4</v>
      </c>
      <c r="H3460">
        <f t="shared" si="108"/>
        <v>1</v>
      </c>
      <c r="I3460">
        <f t="shared" si="109"/>
        <v>3459</v>
      </c>
    </row>
    <row r="3461" spans="1:9" x14ac:dyDescent="0.2">
      <c r="A3461">
        <v>3460</v>
      </c>
      <c r="B3461" s="1">
        <v>9.2029571533203098E-5</v>
      </c>
      <c r="C3461">
        <v>2.16007232666015E-4</v>
      </c>
      <c r="D3461">
        <v>4.53948974609375E-4</v>
      </c>
      <c r="E3461">
        <v>3.7407875061035102E-4</v>
      </c>
      <c r="F3461">
        <v>4.3892860412597602E-4</v>
      </c>
      <c r="G3461">
        <v>3.65972518920898E-4</v>
      </c>
      <c r="H3461">
        <f t="shared" si="108"/>
        <v>1</v>
      </c>
      <c r="I3461">
        <f t="shared" si="109"/>
        <v>3460</v>
      </c>
    </row>
    <row r="3462" spans="1:9" x14ac:dyDescent="0.2">
      <c r="A3462">
        <v>3461</v>
      </c>
      <c r="B3462" s="1">
        <v>9.2029571533203098E-5</v>
      </c>
      <c r="C3462">
        <v>2.1386146545410099E-4</v>
      </c>
      <c r="D3462">
        <v>4.7326087951660102E-4</v>
      </c>
      <c r="E3462">
        <v>3.79085540771484E-4</v>
      </c>
      <c r="F3462">
        <v>4.3487548828125E-4</v>
      </c>
      <c r="G3462">
        <v>3.6406517028808502E-4</v>
      </c>
      <c r="H3462">
        <f t="shared" si="108"/>
        <v>1</v>
      </c>
      <c r="I3462">
        <f t="shared" si="109"/>
        <v>3461</v>
      </c>
    </row>
    <row r="3463" spans="1:9" x14ac:dyDescent="0.2">
      <c r="A3463">
        <v>3462</v>
      </c>
      <c r="B3463" s="1">
        <v>9.1075897216796794E-5</v>
      </c>
      <c r="C3463">
        <v>2.1386146545410099E-4</v>
      </c>
      <c r="D3463">
        <v>4.53948974609375E-4</v>
      </c>
      <c r="E3463">
        <v>3.75032424926757E-4</v>
      </c>
      <c r="F3463">
        <v>4.3392181396484299E-4</v>
      </c>
      <c r="G3463">
        <v>3.63826751708984E-4</v>
      </c>
      <c r="H3463">
        <f t="shared" si="108"/>
        <v>1</v>
      </c>
      <c r="I3463">
        <f t="shared" si="109"/>
        <v>3462</v>
      </c>
    </row>
    <row r="3464" spans="1:9" x14ac:dyDescent="0.2">
      <c r="A3464">
        <v>3463</v>
      </c>
      <c r="B3464" s="1">
        <v>9.1791152954101495E-5</v>
      </c>
      <c r="C3464">
        <v>2.16007232666015E-4</v>
      </c>
      <c r="D3464">
        <v>4.5704841613769499E-4</v>
      </c>
      <c r="E3464">
        <v>3.8719177246093701E-4</v>
      </c>
      <c r="F3464">
        <v>4.30822372436523E-4</v>
      </c>
      <c r="G3464">
        <v>3.70025634765625E-4</v>
      </c>
      <c r="H3464">
        <f t="shared" si="108"/>
        <v>1</v>
      </c>
      <c r="I3464">
        <f t="shared" si="109"/>
        <v>3463</v>
      </c>
    </row>
    <row r="3465" spans="1:9" x14ac:dyDescent="0.2">
      <c r="A3465">
        <v>3464</v>
      </c>
      <c r="B3465" s="1">
        <v>9.2267990112304606E-5</v>
      </c>
      <c r="C3465">
        <v>2.1290779113769499E-4</v>
      </c>
      <c r="D3465">
        <v>4.5704841613769499E-4</v>
      </c>
      <c r="E3465">
        <v>3.7193298339843701E-4</v>
      </c>
      <c r="F3465">
        <v>4.3201446533203098E-4</v>
      </c>
      <c r="G3465">
        <v>3.7097930908203098E-4</v>
      </c>
      <c r="H3465">
        <f t="shared" si="108"/>
        <v>1</v>
      </c>
      <c r="I3465">
        <f t="shared" si="109"/>
        <v>3464</v>
      </c>
    </row>
    <row r="3466" spans="1:9" x14ac:dyDescent="0.2">
      <c r="A3466">
        <v>3465</v>
      </c>
      <c r="B3466" s="1">
        <v>9.2029571533203098E-5</v>
      </c>
      <c r="C3466">
        <v>2.1314620971679601E-4</v>
      </c>
      <c r="D3466">
        <v>4.5680999755859299E-4</v>
      </c>
      <c r="E3466">
        <v>3.7097930908203098E-4</v>
      </c>
      <c r="F3466">
        <v>4.4202804565429601E-4</v>
      </c>
      <c r="G3466">
        <v>3.7574768066406201E-4</v>
      </c>
      <c r="H3466">
        <f t="shared" si="108"/>
        <v>1</v>
      </c>
      <c r="I3466">
        <f t="shared" si="109"/>
        <v>3465</v>
      </c>
    </row>
    <row r="3467" spans="1:9" x14ac:dyDescent="0.2">
      <c r="A3467">
        <v>3466</v>
      </c>
      <c r="B3467" s="1">
        <v>9.5129013061523397E-5</v>
      </c>
      <c r="C3467">
        <v>2.1791458129882799E-4</v>
      </c>
      <c r="D3467">
        <v>4.5680999755859299E-4</v>
      </c>
      <c r="E3467">
        <v>3.71217727661132E-4</v>
      </c>
      <c r="F3467">
        <v>4.3296813964843701E-4</v>
      </c>
      <c r="G3467">
        <v>3.6501884460449202E-4</v>
      </c>
      <c r="H3467">
        <f t="shared" si="108"/>
        <v>1</v>
      </c>
      <c r="I3467">
        <f t="shared" si="109"/>
        <v>3466</v>
      </c>
    </row>
    <row r="3468" spans="1:9" x14ac:dyDescent="0.2">
      <c r="A3468">
        <v>3467</v>
      </c>
      <c r="B3468" s="1">
        <v>9.6082687377929606E-5</v>
      </c>
      <c r="C3468">
        <v>2.1290779113769499E-4</v>
      </c>
      <c r="D3468">
        <v>4.55141067504882E-4</v>
      </c>
      <c r="E3468">
        <v>3.7193298339843701E-4</v>
      </c>
      <c r="F3468">
        <v>4.30822372436523E-4</v>
      </c>
      <c r="G3468">
        <v>3.6525726318359299E-4</v>
      </c>
      <c r="H3468">
        <f t="shared" si="108"/>
        <v>1</v>
      </c>
      <c r="I3468">
        <f t="shared" si="109"/>
        <v>3467</v>
      </c>
    </row>
    <row r="3469" spans="1:9" x14ac:dyDescent="0.2">
      <c r="A3469">
        <v>3468</v>
      </c>
      <c r="B3469" s="1">
        <v>9.2983245849609294E-5</v>
      </c>
      <c r="C3469">
        <v>2.1290779113769499E-4</v>
      </c>
      <c r="D3469">
        <v>4.5490264892578098E-4</v>
      </c>
      <c r="E3469">
        <v>3.7217140197753901E-4</v>
      </c>
      <c r="F3469">
        <v>4.3392181396484299E-4</v>
      </c>
      <c r="G3469">
        <v>3.6406517028808502E-4</v>
      </c>
      <c r="H3469">
        <f t="shared" si="108"/>
        <v>1</v>
      </c>
      <c r="I3469">
        <f t="shared" si="109"/>
        <v>3468</v>
      </c>
    </row>
    <row r="3470" spans="1:9" x14ac:dyDescent="0.2">
      <c r="A3470">
        <v>3469</v>
      </c>
      <c r="B3470" s="1">
        <v>9.2029571533203098E-5</v>
      </c>
      <c r="C3470">
        <v>2.1314620971679601E-4</v>
      </c>
      <c r="D3470">
        <v>4.5704841613769499E-4</v>
      </c>
      <c r="E3470">
        <v>3.7193298339843701E-4</v>
      </c>
      <c r="F3470">
        <v>4.3201446533203098E-4</v>
      </c>
      <c r="G3470">
        <v>3.6501884460449202E-4</v>
      </c>
      <c r="H3470">
        <f t="shared" si="108"/>
        <v>1</v>
      </c>
      <c r="I3470">
        <f t="shared" si="109"/>
        <v>3469</v>
      </c>
    </row>
    <row r="3471" spans="1:9" x14ac:dyDescent="0.2">
      <c r="A3471">
        <v>3470</v>
      </c>
      <c r="B3471" s="1">
        <v>9.2983245849609294E-5</v>
      </c>
      <c r="C3471">
        <v>2.16007232666015E-4</v>
      </c>
      <c r="D3471">
        <v>4.68969345092773E-4</v>
      </c>
      <c r="E3471">
        <v>3.88860702514648E-4</v>
      </c>
      <c r="F3471">
        <v>4.3821334838867101E-4</v>
      </c>
      <c r="G3471">
        <v>3.6811828613281201E-4</v>
      </c>
      <c r="H3471">
        <f t="shared" si="108"/>
        <v>1</v>
      </c>
      <c r="I3471">
        <f t="shared" si="109"/>
        <v>3470</v>
      </c>
    </row>
    <row r="3472" spans="1:9" x14ac:dyDescent="0.2">
      <c r="A3472">
        <v>3471</v>
      </c>
      <c r="B3472" s="1">
        <v>9.1791152954101495E-5</v>
      </c>
      <c r="C3472">
        <v>2.12430953979492E-4</v>
      </c>
      <c r="D3472">
        <v>4.6181678771972602E-4</v>
      </c>
      <c r="E3472">
        <v>3.7598609924316401E-4</v>
      </c>
      <c r="F3472">
        <v>4.4894218444824202E-4</v>
      </c>
      <c r="G3472">
        <v>3.6692619323730398E-4</v>
      </c>
      <c r="H3472">
        <f t="shared" si="108"/>
        <v>1</v>
      </c>
      <c r="I3472">
        <f t="shared" si="109"/>
        <v>3471</v>
      </c>
    </row>
    <row r="3473" spans="1:9" x14ac:dyDescent="0.2">
      <c r="A3473">
        <v>3472</v>
      </c>
      <c r="B3473" s="1">
        <v>9.2983245849609294E-5</v>
      </c>
      <c r="C3473">
        <v>2.1696090698242101E-4</v>
      </c>
      <c r="D3473">
        <v>4.58955764770507E-4</v>
      </c>
      <c r="E3473">
        <v>3.7193298339843701E-4</v>
      </c>
      <c r="F3473">
        <v>4.3129920959472602E-4</v>
      </c>
      <c r="G3473">
        <v>3.63588333129882E-4</v>
      </c>
      <c r="H3473">
        <f t="shared" si="108"/>
        <v>1</v>
      </c>
      <c r="I3473">
        <f t="shared" si="109"/>
        <v>3472</v>
      </c>
    </row>
    <row r="3474" spans="1:9" x14ac:dyDescent="0.2">
      <c r="A3474">
        <v>3473</v>
      </c>
      <c r="B3474" s="1">
        <v>9.1791152954101495E-5</v>
      </c>
      <c r="C3474">
        <v>2.1314620971679601E-4</v>
      </c>
      <c r="D3474">
        <v>4.65154647827148E-4</v>
      </c>
      <c r="E3474">
        <v>3.7193298339843701E-4</v>
      </c>
      <c r="F3474">
        <v>4.3010711669921799E-4</v>
      </c>
      <c r="G3474">
        <v>3.6406517028808502E-4</v>
      </c>
      <c r="H3474">
        <f t="shared" si="108"/>
        <v>1</v>
      </c>
      <c r="I3474">
        <f t="shared" si="109"/>
        <v>3473</v>
      </c>
    </row>
    <row r="3475" spans="1:9" x14ac:dyDescent="0.2">
      <c r="A3475">
        <v>3474</v>
      </c>
      <c r="B3475" s="1">
        <v>9.2267990112304606E-5</v>
      </c>
      <c r="C3475">
        <v>2.1290779113769499E-4</v>
      </c>
      <c r="D3475">
        <v>4.5490264892578098E-4</v>
      </c>
      <c r="E3475">
        <v>3.7312507629394499E-4</v>
      </c>
      <c r="F3475">
        <v>4.3177604675292898E-4</v>
      </c>
      <c r="G3475">
        <v>3.6501884460449202E-4</v>
      </c>
      <c r="H3475">
        <f t="shared" si="108"/>
        <v>1</v>
      </c>
      <c r="I3475">
        <f t="shared" si="109"/>
        <v>3474</v>
      </c>
    </row>
    <row r="3476" spans="1:9" x14ac:dyDescent="0.2">
      <c r="A3476">
        <v>3475</v>
      </c>
      <c r="B3476" s="1">
        <v>9.0837478637695299E-5</v>
      </c>
      <c r="C3476">
        <v>2.1409988403320299E-4</v>
      </c>
      <c r="D3476">
        <v>4.7779083251953098E-4</v>
      </c>
      <c r="E3476">
        <v>3.7717819213867101E-4</v>
      </c>
      <c r="F3476">
        <v>4.3702125549316401E-4</v>
      </c>
      <c r="G3476">
        <v>3.65972518920898E-4</v>
      </c>
      <c r="H3476">
        <f t="shared" si="108"/>
        <v>1</v>
      </c>
      <c r="I3476">
        <f t="shared" si="109"/>
        <v>3475</v>
      </c>
    </row>
    <row r="3477" spans="1:9" x14ac:dyDescent="0.2">
      <c r="A3477">
        <v>3476</v>
      </c>
      <c r="B3477" s="1">
        <v>9.1075897216796794E-5</v>
      </c>
      <c r="C3477">
        <v>2.1314620971679601E-4</v>
      </c>
      <c r="D3477">
        <v>4.5490264892578098E-4</v>
      </c>
      <c r="E3477">
        <v>3.7813186645507802E-4</v>
      </c>
      <c r="F3477">
        <v>4.3272972106933502E-4</v>
      </c>
      <c r="G3477">
        <v>3.6525726318359299E-4</v>
      </c>
      <c r="H3477">
        <f t="shared" si="108"/>
        <v>1</v>
      </c>
      <c r="I3477">
        <f t="shared" si="109"/>
        <v>3476</v>
      </c>
    </row>
    <row r="3478" spans="1:9" x14ac:dyDescent="0.2">
      <c r="A3478">
        <v>3477</v>
      </c>
      <c r="B3478" s="1">
        <v>9.1075897216796794E-5</v>
      </c>
      <c r="C3478">
        <v>2.1314620971679601E-4</v>
      </c>
      <c r="D3478">
        <v>4.5585632324218701E-4</v>
      </c>
      <c r="E3478">
        <v>3.8194656372070302E-4</v>
      </c>
      <c r="F3478">
        <v>4.4512748718261702E-4</v>
      </c>
      <c r="G3478">
        <v>3.6501884460449202E-4</v>
      </c>
      <c r="H3478">
        <f t="shared" si="108"/>
        <v>1</v>
      </c>
      <c r="I3478">
        <f t="shared" si="109"/>
        <v>3477</v>
      </c>
    </row>
    <row r="3479" spans="1:9" x14ac:dyDescent="0.2">
      <c r="A3479">
        <v>3478</v>
      </c>
      <c r="B3479" s="1">
        <v>9.3936920166015598E-5</v>
      </c>
      <c r="C3479">
        <v>2.17199325561523E-4</v>
      </c>
      <c r="D3479">
        <v>4.53948974609375E-4</v>
      </c>
      <c r="E3479">
        <v>3.7813186645507802E-4</v>
      </c>
      <c r="F3479">
        <v>4.3964385986328098E-4</v>
      </c>
      <c r="G3479">
        <v>3.6501884460449202E-4</v>
      </c>
      <c r="H3479">
        <f t="shared" si="108"/>
        <v>1</v>
      </c>
      <c r="I3479">
        <f t="shared" si="109"/>
        <v>3478</v>
      </c>
    </row>
    <row r="3480" spans="1:9" x14ac:dyDescent="0.2">
      <c r="A3480">
        <v>3479</v>
      </c>
      <c r="B3480" s="1">
        <v>8.9883804321288995E-5</v>
      </c>
      <c r="C3480">
        <v>2.15053558349609E-4</v>
      </c>
      <c r="D3480">
        <v>4.5609474182128901E-4</v>
      </c>
      <c r="E3480">
        <v>3.7479400634765598E-4</v>
      </c>
      <c r="F3480">
        <v>4.3797492980956999E-4</v>
      </c>
      <c r="G3480">
        <v>3.6501884460449202E-4</v>
      </c>
      <c r="H3480">
        <f t="shared" si="108"/>
        <v>1</v>
      </c>
      <c r="I3480">
        <f t="shared" si="109"/>
        <v>3479</v>
      </c>
    </row>
    <row r="3481" spans="1:9" x14ac:dyDescent="0.2">
      <c r="A3481">
        <v>3480</v>
      </c>
      <c r="B3481" s="1">
        <v>9.0837478637695299E-5</v>
      </c>
      <c r="C3481">
        <v>2.1314620971679601E-4</v>
      </c>
      <c r="D3481">
        <v>4.66823577880859E-4</v>
      </c>
      <c r="E3481">
        <v>3.7813186645507802E-4</v>
      </c>
      <c r="F3481">
        <v>4.3296813964843701E-4</v>
      </c>
      <c r="G3481">
        <v>3.6406517028808502E-4</v>
      </c>
      <c r="H3481">
        <f t="shared" si="108"/>
        <v>1</v>
      </c>
      <c r="I3481">
        <f t="shared" si="109"/>
        <v>3480</v>
      </c>
    </row>
    <row r="3482" spans="1:9" x14ac:dyDescent="0.2">
      <c r="A3482">
        <v>3481</v>
      </c>
      <c r="B3482" s="1">
        <v>9.1075897216796794E-5</v>
      </c>
      <c r="C3482">
        <v>2.16007232666015E-4</v>
      </c>
      <c r="D3482">
        <v>4.78029251098632E-4</v>
      </c>
      <c r="E3482">
        <v>3.7288665771484299E-4</v>
      </c>
      <c r="F3482">
        <v>4.3272972106933502E-4</v>
      </c>
      <c r="G3482">
        <v>3.6501884460449202E-4</v>
      </c>
      <c r="H3482">
        <f t="shared" si="108"/>
        <v>1</v>
      </c>
      <c r="I3482">
        <f t="shared" si="109"/>
        <v>3481</v>
      </c>
    </row>
    <row r="3483" spans="1:9" x14ac:dyDescent="0.2">
      <c r="A3483">
        <v>3482</v>
      </c>
      <c r="B3483" s="1">
        <v>9.4890594482421794E-5</v>
      </c>
      <c r="C3483">
        <v>2.1290779113769499E-4</v>
      </c>
      <c r="D3483">
        <v>4.59194183349609E-4</v>
      </c>
      <c r="E3483">
        <v>3.7384033203125E-4</v>
      </c>
      <c r="F3483">
        <v>4.4202804565429601E-4</v>
      </c>
      <c r="G3483">
        <v>3.6501884460449202E-4</v>
      </c>
      <c r="H3483">
        <f t="shared" si="108"/>
        <v>1</v>
      </c>
      <c r="I3483">
        <f t="shared" si="109"/>
        <v>3482</v>
      </c>
    </row>
    <row r="3484" spans="1:9" x14ac:dyDescent="0.2">
      <c r="A3484">
        <v>3483</v>
      </c>
      <c r="B3484" s="1">
        <v>9.2029571533203098E-5</v>
      </c>
      <c r="C3484">
        <v>2.14815139770507E-4</v>
      </c>
      <c r="D3484">
        <v>4.5490264892578098E-4</v>
      </c>
      <c r="E3484">
        <v>3.7193298339843701E-4</v>
      </c>
      <c r="F3484">
        <v>4.3201446533203098E-4</v>
      </c>
      <c r="G3484">
        <v>3.662109375E-4</v>
      </c>
      <c r="H3484">
        <f t="shared" si="108"/>
        <v>1</v>
      </c>
      <c r="I3484">
        <f t="shared" si="109"/>
        <v>3483</v>
      </c>
    </row>
    <row r="3485" spans="1:9" x14ac:dyDescent="0.2">
      <c r="A3485">
        <v>3484</v>
      </c>
      <c r="B3485" s="1">
        <v>9.2267990112304606E-5</v>
      </c>
      <c r="C3485">
        <v>2.1409988403320299E-4</v>
      </c>
      <c r="D3485">
        <v>4.57763671875E-4</v>
      </c>
      <c r="E3485">
        <v>3.7217140197753901E-4</v>
      </c>
      <c r="F3485">
        <v>4.3296813964843701E-4</v>
      </c>
      <c r="G3485">
        <v>3.6501884460449202E-4</v>
      </c>
      <c r="H3485">
        <f t="shared" si="108"/>
        <v>1</v>
      </c>
      <c r="I3485">
        <f t="shared" si="109"/>
        <v>3484</v>
      </c>
    </row>
    <row r="3486" spans="1:9" x14ac:dyDescent="0.2">
      <c r="A3486">
        <v>3485</v>
      </c>
      <c r="B3486" s="1">
        <v>9.2267990112304606E-5</v>
      </c>
      <c r="C3486">
        <v>2.1290779113769499E-4</v>
      </c>
      <c r="D3486">
        <v>4.6014785766601497E-4</v>
      </c>
      <c r="E3486">
        <v>3.7407875061035102E-4</v>
      </c>
      <c r="F3486">
        <v>4.3392181396484299E-4</v>
      </c>
      <c r="G3486">
        <v>3.7097930908203098E-4</v>
      </c>
      <c r="H3486">
        <f t="shared" si="108"/>
        <v>1</v>
      </c>
      <c r="I3486">
        <f t="shared" si="109"/>
        <v>3485</v>
      </c>
    </row>
    <row r="3487" spans="1:9" x14ac:dyDescent="0.2">
      <c r="A3487">
        <v>3486</v>
      </c>
      <c r="B3487" s="1">
        <v>9.2029571533203098E-5</v>
      </c>
      <c r="C3487">
        <v>2.1386146545410099E-4</v>
      </c>
      <c r="D3487">
        <v>4.58955764770507E-4</v>
      </c>
      <c r="E3487">
        <v>3.7407875061035102E-4</v>
      </c>
      <c r="F3487">
        <v>4.3511390686035102E-4</v>
      </c>
      <c r="G3487">
        <v>3.6907196044921799E-4</v>
      </c>
      <c r="H3487">
        <f t="shared" si="108"/>
        <v>1</v>
      </c>
      <c r="I3487">
        <f t="shared" si="109"/>
        <v>3486</v>
      </c>
    </row>
    <row r="3488" spans="1:9" x14ac:dyDescent="0.2">
      <c r="A3488">
        <v>3487</v>
      </c>
      <c r="B3488" s="1">
        <v>9.1314315795898397E-5</v>
      </c>
      <c r="C3488">
        <v>2.1386146545410099E-4</v>
      </c>
      <c r="D3488">
        <v>4.6491622924804601E-4</v>
      </c>
      <c r="E3488">
        <v>3.8409233093261702E-4</v>
      </c>
      <c r="F3488">
        <v>4.4894218444824202E-4</v>
      </c>
      <c r="G3488">
        <v>3.7312507629394499E-4</v>
      </c>
      <c r="H3488">
        <f t="shared" si="108"/>
        <v>1</v>
      </c>
      <c r="I3488">
        <f t="shared" si="109"/>
        <v>3487</v>
      </c>
    </row>
    <row r="3489" spans="1:9" x14ac:dyDescent="0.2">
      <c r="A3489">
        <v>3488</v>
      </c>
      <c r="B3489" s="1">
        <v>9.918212890625E-5</v>
      </c>
      <c r="C3489">
        <v>2.15053558349609E-4</v>
      </c>
      <c r="D3489">
        <v>4.7111511230468701E-4</v>
      </c>
      <c r="E3489">
        <v>3.8075447082519499E-4</v>
      </c>
      <c r="F3489">
        <v>4.43935394287109E-4</v>
      </c>
      <c r="G3489">
        <v>3.7026405334472602E-4</v>
      </c>
      <c r="H3489">
        <f t="shared" si="108"/>
        <v>1</v>
      </c>
      <c r="I3489">
        <f t="shared" si="109"/>
        <v>3488</v>
      </c>
    </row>
    <row r="3490" spans="1:9" x14ac:dyDescent="0.2">
      <c r="A3490">
        <v>3489</v>
      </c>
      <c r="B3490" s="1">
        <v>9.2029571533203098E-5</v>
      </c>
      <c r="C3490">
        <v>2.1409988403320299E-4</v>
      </c>
      <c r="D3490">
        <v>4.5990943908691401E-4</v>
      </c>
      <c r="E3490">
        <v>3.8409233093261702E-4</v>
      </c>
      <c r="F3490">
        <v>4.3416023254394499E-4</v>
      </c>
      <c r="G3490">
        <v>3.6787986755371002E-4</v>
      </c>
      <c r="H3490">
        <f t="shared" si="108"/>
        <v>1</v>
      </c>
      <c r="I3490">
        <f t="shared" si="109"/>
        <v>3489</v>
      </c>
    </row>
    <row r="3491" spans="1:9" x14ac:dyDescent="0.2">
      <c r="A3491">
        <v>3490</v>
      </c>
      <c r="B3491" s="1">
        <v>9.2029571533203098E-5</v>
      </c>
      <c r="C3491">
        <v>2.15053558349609E-4</v>
      </c>
      <c r="D3491">
        <v>4.58955764770507E-4</v>
      </c>
      <c r="E3491">
        <v>3.75032424926757E-4</v>
      </c>
      <c r="F3491">
        <v>4.3487548828125E-4</v>
      </c>
      <c r="G3491">
        <v>3.6692619323730398E-4</v>
      </c>
      <c r="H3491">
        <f t="shared" si="108"/>
        <v>1</v>
      </c>
      <c r="I3491">
        <f t="shared" si="109"/>
        <v>3490</v>
      </c>
    </row>
    <row r="3492" spans="1:9" x14ac:dyDescent="0.2">
      <c r="A3492">
        <v>3491</v>
      </c>
      <c r="B3492" s="1">
        <v>9.1314315795898397E-5</v>
      </c>
      <c r="C3492">
        <v>2.1696090698242101E-4</v>
      </c>
      <c r="D3492">
        <v>4.5609474182128901E-4</v>
      </c>
      <c r="E3492">
        <v>3.7407875061035102E-4</v>
      </c>
      <c r="F3492">
        <v>4.3487548828125E-4</v>
      </c>
      <c r="G3492">
        <v>3.662109375E-4</v>
      </c>
      <c r="H3492">
        <f t="shared" si="108"/>
        <v>1</v>
      </c>
      <c r="I3492">
        <f t="shared" si="109"/>
        <v>3491</v>
      </c>
    </row>
    <row r="3493" spans="1:9" x14ac:dyDescent="0.2">
      <c r="A3493">
        <v>3492</v>
      </c>
      <c r="B3493" s="1">
        <v>9.2029571533203098E-5</v>
      </c>
      <c r="C3493">
        <v>2.2196769714355401E-4</v>
      </c>
      <c r="D3493">
        <v>4.6086311340331999E-4</v>
      </c>
      <c r="E3493">
        <v>3.7813186645507802E-4</v>
      </c>
      <c r="F3493">
        <v>4.3511390686035102E-4</v>
      </c>
      <c r="G3493">
        <v>3.6668777465820302E-4</v>
      </c>
      <c r="H3493">
        <f t="shared" si="108"/>
        <v>1</v>
      </c>
      <c r="I3493">
        <f t="shared" si="109"/>
        <v>3492</v>
      </c>
    </row>
    <row r="3494" spans="1:9" x14ac:dyDescent="0.2">
      <c r="A3494">
        <v>3493</v>
      </c>
      <c r="B3494" s="1">
        <v>9.0837478637695299E-5</v>
      </c>
      <c r="C3494">
        <v>2.1409988403320299E-4</v>
      </c>
      <c r="D3494">
        <v>4.5800209045410102E-4</v>
      </c>
      <c r="E3494">
        <v>3.7407875061035102E-4</v>
      </c>
      <c r="F3494">
        <v>4.3797492980956999E-4</v>
      </c>
      <c r="G3494">
        <v>3.6692619323730398E-4</v>
      </c>
      <c r="H3494">
        <f t="shared" si="108"/>
        <v>1</v>
      </c>
      <c r="I3494">
        <f t="shared" si="109"/>
        <v>3493</v>
      </c>
    </row>
    <row r="3495" spans="1:9" x14ac:dyDescent="0.2">
      <c r="A3495">
        <v>3494</v>
      </c>
      <c r="B3495" s="1">
        <v>9.1075897216796794E-5</v>
      </c>
      <c r="C3495">
        <v>2.1409988403320299E-4</v>
      </c>
      <c r="D3495">
        <v>4.58955764770507E-4</v>
      </c>
      <c r="E3495">
        <v>3.7407875061035102E-4</v>
      </c>
      <c r="F3495">
        <v>4.3702125549316401E-4</v>
      </c>
      <c r="G3495">
        <v>3.7097930908203098E-4</v>
      </c>
      <c r="H3495">
        <f t="shared" si="108"/>
        <v>1</v>
      </c>
      <c r="I3495">
        <f t="shared" si="109"/>
        <v>3494</v>
      </c>
    </row>
    <row r="3496" spans="1:9" x14ac:dyDescent="0.2">
      <c r="A3496">
        <v>3495</v>
      </c>
      <c r="B3496" s="1">
        <v>9.4175338745117106E-5</v>
      </c>
      <c r="C3496">
        <v>2.20060348510742E-4</v>
      </c>
      <c r="D3496">
        <v>4.85897064208984E-4</v>
      </c>
      <c r="E3496">
        <v>4.0006637573242101E-4</v>
      </c>
      <c r="F3496">
        <v>4.4298171997070302E-4</v>
      </c>
      <c r="G3496">
        <v>3.8599967956542898E-4</v>
      </c>
      <c r="H3496">
        <f t="shared" si="108"/>
        <v>1</v>
      </c>
      <c r="I3496">
        <f t="shared" si="109"/>
        <v>3495</v>
      </c>
    </row>
    <row r="3497" spans="1:9" x14ac:dyDescent="0.2">
      <c r="A3497">
        <v>3496</v>
      </c>
      <c r="B3497" s="1">
        <v>9.2744827270507799E-5</v>
      </c>
      <c r="C3497">
        <v>2.3198127746581999E-4</v>
      </c>
      <c r="D3497">
        <v>4.7206878662109299E-4</v>
      </c>
      <c r="E3497">
        <v>3.7622451782226497E-4</v>
      </c>
      <c r="F3497">
        <v>4.3892860412597602E-4</v>
      </c>
      <c r="G3497">
        <v>3.6787986755371002E-4</v>
      </c>
      <c r="H3497">
        <f t="shared" si="108"/>
        <v>1</v>
      </c>
      <c r="I3497">
        <f t="shared" si="109"/>
        <v>3496</v>
      </c>
    </row>
    <row r="3498" spans="1:9" x14ac:dyDescent="0.2">
      <c r="A3498">
        <v>3497</v>
      </c>
      <c r="B3498" s="1">
        <v>9.3936920166015598E-5</v>
      </c>
      <c r="C3498">
        <v>2.15053558349609E-4</v>
      </c>
      <c r="D3498">
        <v>4.5800209045410102E-4</v>
      </c>
      <c r="E3498">
        <v>3.7479400634765598E-4</v>
      </c>
      <c r="F3498">
        <v>4.3725967407226497E-4</v>
      </c>
      <c r="G3498">
        <v>3.7097930908203098E-4</v>
      </c>
      <c r="H3498">
        <f t="shared" si="108"/>
        <v>1</v>
      </c>
      <c r="I3498">
        <f t="shared" si="109"/>
        <v>3497</v>
      </c>
    </row>
    <row r="3499" spans="1:9" x14ac:dyDescent="0.2">
      <c r="A3499">
        <v>3498</v>
      </c>
      <c r="B3499" s="1">
        <v>9.4175338745117106E-5</v>
      </c>
      <c r="C3499">
        <v>2.14815139770507E-4</v>
      </c>
      <c r="D3499">
        <v>4.6730041503906201E-4</v>
      </c>
      <c r="E3499">
        <v>3.7574768066406201E-4</v>
      </c>
      <c r="F3499">
        <v>4.40120697021484E-4</v>
      </c>
      <c r="G3499">
        <v>3.6692619323730398E-4</v>
      </c>
      <c r="H3499">
        <f t="shared" si="108"/>
        <v>1</v>
      </c>
      <c r="I3499">
        <f t="shared" si="109"/>
        <v>3498</v>
      </c>
    </row>
    <row r="3500" spans="1:9" x14ac:dyDescent="0.2">
      <c r="A3500">
        <v>3499</v>
      </c>
      <c r="B3500" s="1">
        <v>9.4175338745117106E-5</v>
      </c>
      <c r="C3500">
        <v>2.14815139770507E-4</v>
      </c>
      <c r="D3500">
        <v>4.65154647827148E-4</v>
      </c>
      <c r="E3500">
        <v>3.8599967956542898E-4</v>
      </c>
      <c r="F3500">
        <v>4.3797492980956999E-4</v>
      </c>
      <c r="G3500">
        <v>3.6811828613281201E-4</v>
      </c>
      <c r="H3500">
        <f t="shared" si="108"/>
        <v>1</v>
      </c>
      <c r="I3500">
        <f t="shared" si="109"/>
        <v>3499</v>
      </c>
    </row>
    <row r="3501" spans="1:9" x14ac:dyDescent="0.2">
      <c r="A3501">
        <v>3500</v>
      </c>
      <c r="B3501" s="1">
        <v>9.2983245849609294E-5</v>
      </c>
      <c r="C3501">
        <v>2.15053558349609E-4</v>
      </c>
      <c r="D3501">
        <v>4.5990943908691401E-4</v>
      </c>
      <c r="E3501">
        <v>3.7479400634765598E-4</v>
      </c>
      <c r="F3501">
        <v>4.5204162597656201E-4</v>
      </c>
      <c r="G3501">
        <v>3.8194656372070302E-4</v>
      </c>
      <c r="H3501">
        <f t="shared" si="108"/>
        <v>1</v>
      </c>
      <c r="I3501">
        <f t="shared" si="109"/>
        <v>3500</v>
      </c>
    </row>
    <row r="3502" spans="1:9" x14ac:dyDescent="0.2">
      <c r="A3502">
        <v>3501</v>
      </c>
      <c r="B3502" s="1">
        <v>9.6797943115234294E-5</v>
      </c>
      <c r="C3502">
        <v>2.23875045776367E-4</v>
      </c>
      <c r="D3502">
        <v>4.8112869262695302E-4</v>
      </c>
      <c r="E3502">
        <v>4.0388107299804601E-4</v>
      </c>
      <c r="F3502">
        <v>4.6634674072265598E-4</v>
      </c>
      <c r="G3502">
        <v>3.8075447082519499E-4</v>
      </c>
      <c r="H3502">
        <f t="shared" si="108"/>
        <v>1</v>
      </c>
      <c r="I3502">
        <f t="shared" si="109"/>
        <v>3501</v>
      </c>
    </row>
    <row r="3503" spans="1:9" x14ac:dyDescent="0.2">
      <c r="A3503">
        <v>3502</v>
      </c>
      <c r="B3503">
        <v>1.0085105895996E-4</v>
      </c>
      <c r="C3503">
        <v>2.2602081298828101E-4</v>
      </c>
      <c r="D3503">
        <v>4.6706199645996002E-4</v>
      </c>
      <c r="E3503">
        <v>3.85046005249023E-4</v>
      </c>
      <c r="F3503">
        <v>4.5204162597656201E-4</v>
      </c>
      <c r="G3503">
        <v>3.7598609924316401E-4</v>
      </c>
      <c r="H3503">
        <f t="shared" si="108"/>
        <v>1</v>
      </c>
      <c r="I3503">
        <f t="shared" si="109"/>
        <v>3502</v>
      </c>
    </row>
    <row r="3504" spans="1:9" x14ac:dyDescent="0.2">
      <c r="A3504">
        <v>3503</v>
      </c>
      <c r="B3504" s="1">
        <v>9.4175338745117106E-5</v>
      </c>
      <c r="C3504">
        <v>2.27689743041992E-4</v>
      </c>
      <c r="D3504">
        <v>4.6110153198242101E-4</v>
      </c>
      <c r="E3504">
        <v>3.78847122192382E-4</v>
      </c>
      <c r="F3504">
        <v>4.3821334838867101E-4</v>
      </c>
      <c r="G3504">
        <v>3.9911270141601497E-4</v>
      </c>
      <c r="H3504">
        <f t="shared" si="108"/>
        <v>1</v>
      </c>
      <c r="I3504">
        <f t="shared" si="109"/>
        <v>3503</v>
      </c>
    </row>
    <row r="3505" spans="1:9" x14ac:dyDescent="0.2">
      <c r="A3505">
        <v>3504</v>
      </c>
      <c r="B3505">
        <v>1.0228157043457E-4</v>
      </c>
      <c r="C3505">
        <v>2.1672248840331999E-4</v>
      </c>
      <c r="D3505">
        <v>4.68969345092773E-4</v>
      </c>
      <c r="E3505">
        <v>3.8719177246093701E-4</v>
      </c>
      <c r="F3505">
        <v>4.4488906860351497E-4</v>
      </c>
      <c r="G3505">
        <v>3.7288665771484299E-4</v>
      </c>
      <c r="H3505">
        <f t="shared" si="108"/>
        <v>1</v>
      </c>
      <c r="I3505">
        <f t="shared" si="109"/>
        <v>3504</v>
      </c>
    </row>
    <row r="3506" spans="1:9" x14ac:dyDescent="0.2">
      <c r="A3506">
        <v>3505</v>
      </c>
      <c r="B3506" s="1">
        <v>9.0837478637695299E-5</v>
      </c>
      <c r="C3506">
        <v>2.1386146545410099E-4</v>
      </c>
      <c r="D3506">
        <v>4.5800209045410102E-4</v>
      </c>
      <c r="E3506">
        <v>3.7813186645507802E-4</v>
      </c>
      <c r="F3506">
        <v>4.5013427734375E-4</v>
      </c>
      <c r="G3506">
        <v>3.6692619323730398E-4</v>
      </c>
      <c r="H3506">
        <f t="shared" si="108"/>
        <v>1</v>
      </c>
      <c r="I3506">
        <f t="shared" si="109"/>
        <v>3505</v>
      </c>
    </row>
    <row r="3507" spans="1:9" x14ac:dyDescent="0.2">
      <c r="A3507">
        <v>3506</v>
      </c>
      <c r="B3507" s="1">
        <v>9.8943710327148397E-5</v>
      </c>
      <c r="C3507">
        <v>2.16007232666015E-4</v>
      </c>
      <c r="D3507">
        <v>4.5800209045410102E-4</v>
      </c>
      <c r="E3507">
        <v>3.8003921508788997E-4</v>
      </c>
      <c r="F3507">
        <v>4.3892860412597602E-4</v>
      </c>
      <c r="G3507">
        <v>3.79085540771484E-4</v>
      </c>
      <c r="H3507">
        <f t="shared" si="108"/>
        <v>1</v>
      </c>
      <c r="I3507">
        <f t="shared" si="109"/>
        <v>3506</v>
      </c>
    </row>
    <row r="3508" spans="1:9" x14ac:dyDescent="0.2">
      <c r="A3508">
        <v>3507</v>
      </c>
      <c r="B3508" s="1">
        <v>9.7751617431640598E-5</v>
      </c>
      <c r="C3508">
        <v>2.1696090698242101E-4</v>
      </c>
      <c r="D3508">
        <v>4.6110153198242101E-4</v>
      </c>
      <c r="E3508">
        <v>3.8599967956542898E-4</v>
      </c>
      <c r="F3508">
        <v>4.6992301940917898E-4</v>
      </c>
      <c r="G3508">
        <v>3.8385391235351497E-4</v>
      </c>
      <c r="H3508">
        <f t="shared" si="108"/>
        <v>1</v>
      </c>
      <c r="I3508">
        <f t="shared" si="109"/>
        <v>3507</v>
      </c>
    </row>
    <row r="3509" spans="1:9" x14ac:dyDescent="0.2">
      <c r="A3509">
        <v>3508</v>
      </c>
      <c r="B3509" s="1">
        <v>9.8228454589843696E-5</v>
      </c>
      <c r="C3509">
        <v>2.23875045776367E-4</v>
      </c>
      <c r="D3509">
        <v>5.7101249694824197E-4</v>
      </c>
      <c r="E3509">
        <v>3.97920608520507E-4</v>
      </c>
      <c r="F3509">
        <v>4.7707557678222602E-4</v>
      </c>
      <c r="G3509">
        <v>3.9482116699218701E-4</v>
      </c>
      <c r="H3509">
        <f t="shared" si="108"/>
        <v>1</v>
      </c>
      <c r="I3509">
        <f t="shared" si="109"/>
        <v>3508</v>
      </c>
    </row>
    <row r="3510" spans="1:9" x14ac:dyDescent="0.2">
      <c r="A3510">
        <v>3509</v>
      </c>
      <c r="B3510">
        <v>1.02043151855468E-4</v>
      </c>
      <c r="C3510">
        <v>2.2578239440917901E-4</v>
      </c>
      <c r="D3510">
        <v>4.65154647827148E-4</v>
      </c>
      <c r="E3510">
        <v>3.7693977355956999E-4</v>
      </c>
      <c r="F3510">
        <v>4.3916702270507802E-4</v>
      </c>
      <c r="G3510">
        <v>3.7813186645507802E-4</v>
      </c>
      <c r="H3510">
        <f t="shared" si="108"/>
        <v>1</v>
      </c>
      <c r="I3510">
        <f t="shared" si="109"/>
        <v>3509</v>
      </c>
    </row>
    <row r="3511" spans="1:9" x14ac:dyDescent="0.2">
      <c r="A3511">
        <v>3510</v>
      </c>
      <c r="B3511" s="1">
        <v>9.1314315795898397E-5</v>
      </c>
      <c r="C3511">
        <v>2.1386146545410099E-4</v>
      </c>
      <c r="D3511">
        <v>4.6086311340331999E-4</v>
      </c>
      <c r="E3511">
        <v>3.8409233093261702E-4</v>
      </c>
      <c r="F3511">
        <v>4.4512748718261702E-4</v>
      </c>
      <c r="G3511">
        <v>3.6787986755371002E-4</v>
      </c>
      <c r="H3511">
        <f t="shared" si="108"/>
        <v>1</v>
      </c>
      <c r="I3511">
        <f t="shared" si="109"/>
        <v>3510</v>
      </c>
    </row>
    <row r="3512" spans="1:9" x14ac:dyDescent="0.2">
      <c r="A3512">
        <v>3511</v>
      </c>
      <c r="B3512" s="1">
        <v>9.1075897216796794E-5</v>
      </c>
      <c r="C3512">
        <v>2.30073928833007E-4</v>
      </c>
      <c r="D3512">
        <v>4.6801567077636702E-4</v>
      </c>
      <c r="E3512">
        <v>3.77655029296875E-4</v>
      </c>
      <c r="F3512">
        <v>4.3916702270507802E-4</v>
      </c>
      <c r="G3512">
        <v>3.7407875061035102E-4</v>
      </c>
      <c r="H3512">
        <f t="shared" si="108"/>
        <v>1</v>
      </c>
      <c r="I3512">
        <f t="shared" si="109"/>
        <v>3511</v>
      </c>
    </row>
    <row r="3513" spans="1:9" x14ac:dyDescent="0.2">
      <c r="A3513">
        <v>3512</v>
      </c>
      <c r="B3513">
        <v>1.08718872070312E-4</v>
      </c>
      <c r="C3513">
        <v>2.1934509277343701E-4</v>
      </c>
      <c r="D3513">
        <v>4.6777725219726497E-4</v>
      </c>
      <c r="E3513">
        <v>3.82900238037109E-4</v>
      </c>
      <c r="F3513">
        <v>4.4107437133788997E-4</v>
      </c>
      <c r="G3513">
        <v>3.6787986755371002E-4</v>
      </c>
      <c r="H3513">
        <f t="shared" si="108"/>
        <v>1</v>
      </c>
      <c r="I3513">
        <f t="shared" si="109"/>
        <v>3512</v>
      </c>
    </row>
    <row r="3514" spans="1:9" x14ac:dyDescent="0.2">
      <c r="A3514">
        <v>3513</v>
      </c>
      <c r="B3514" s="1">
        <v>9.2983245849609294E-5</v>
      </c>
      <c r="C3514">
        <v>2.1767616271972599E-4</v>
      </c>
      <c r="D3514">
        <v>4.6014785766601497E-4</v>
      </c>
      <c r="E3514">
        <v>3.79085540771484E-4</v>
      </c>
      <c r="F3514">
        <v>4.5204162597656201E-4</v>
      </c>
      <c r="G3514">
        <v>3.6692619323730398E-4</v>
      </c>
      <c r="H3514">
        <f t="shared" si="108"/>
        <v>1</v>
      </c>
      <c r="I3514">
        <f t="shared" si="109"/>
        <v>3513</v>
      </c>
    </row>
    <row r="3515" spans="1:9" x14ac:dyDescent="0.2">
      <c r="A3515">
        <v>3514</v>
      </c>
      <c r="B3515" s="1">
        <v>9.2267990112304606E-5</v>
      </c>
      <c r="C3515">
        <v>2.18868255615234E-4</v>
      </c>
      <c r="D3515">
        <v>4.58955764770507E-4</v>
      </c>
      <c r="E3515">
        <v>3.7717819213867101E-4</v>
      </c>
      <c r="F3515">
        <v>4.4488906860351497E-4</v>
      </c>
      <c r="G3515">
        <v>3.6811828613281201E-4</v>
      </c>
      <c r="H3515">
        <f t="shared" si="108"/>
        <v>1</v>
      </c>
      <c r="I3515">
        <f t="shared" si="109"/>
        <v>3514</v>
      </c>
    </row>
    <row r="3516" spans="1:9" x14ac:dyDescent="0.2">
      <c r="A3516">
        <v>3515</v>
      </c>
      <c r="B3516" s="1">
        <v>9.2983245849609294E-5</v>
      </c>
      <c r="C3516">
        <v>2.1696090698242101E-4</v>
      </c>
      <c r="D3516">
        <v>4.59194183349609E-4</v>
      </c>
      <c r="E3516">
        <v>3.7789344787597602E-4</v>
      </c>
      <c r="F3516">
        <v>4.4512748718261702E-4</v>
      </c>
      <c r="G3516">
        <v>3.6883354187011702E-4</v>
      </c>
      <c r="H3516">
        <f t="shared" si="108"/>
        <v>1</v>
      </c>
      <c r="I3516">
        <f t="shared" si="109"/>
        <v>3515</v>
      </c>
    </row>
    <row r="3517" spans="1:9" x14ac:dyDescent="0.2">
      <c r="A3517">
        <v>3516</v>
      </c>
      <c r="B3517" s="1">
        <v>9.2744827270507799E-5</v>
      </c>
      <c r="C3517">
        <v>2.15053558349609E-4</v>
      </c>
      <c r="D3517">
        <v>4.6014785766601497E-4</v>
      </c>
      <c r="E3517">
        <v>3.7574768066406201E-4</v>
      </c>
      <c r="F3517">
        <v>4.4322013854980398E-4</v>
      </c>
      <c r="G3517">
        <v>3.69787216186523E-4</v>
      </c>
      <c r="H3517">
        <f t="shared" si="108"/>
        <v>1</v>
      </c>
      <c r="I3517">
        <f t="shared" si="109"/>
        <v>3516</v>
      </c>
    </row>
    <row r="3518" spans="1:9" x14ac:dyDescent="0.2">
      <c r="A3518">
        <v>3517</v>
      </c>
      <c r="B3518" s="1">
        <v>9.1791152954101495E-5</v>
      </c>
      <c r="C3518">
        <v>2.1386146545410099E-4</v>
      </c>
      <c r="D3518">
        <v>4.6205520629882802E-4</v>
      </c>
      <c r="E3518">
        <v>3.7670135498046799E-4</v>
      </c>
      <c r="F3518">
        <v>4.3916702270507802E-4</v>
      </c>
      <c r="G3518">
        <v>3.6811828613281201E-4</v>
      </c>
      <c r="H3518">
        <f t="shared" si="108"/>
        <v>1</v>
      </c>
      <c r="I3518">
        <f t="shared" si="109"/>
        <v>3517</v>
      </c>
    </row>
    <row r="3519" spans="1:9" x14ac:dyDescent="0.2">
      <c r="A3519">
        <v>3518</v>
      </c>
      <c r="B3519" s="1">
        <v>9.5844268798828098E-5</v>
      </c>
      <c r="C3519">
        <v>2.5010108947753901E-4</v>
      </c>
      <c r="D3519">
        <v>4.9591064453125E-4</v>
      </c>
      <c r="E3519">
        <v>4.0602684020996002E-4</v>
      </c>
      <c r="F3519">
        <v>4.6014785766601497E-4</v>
      </c>
      <c r="G3519">
        <v>3.8075447082519499E-4</v>
      </c>
      <c r="H3519">
        <f t="shared" si="108"/>
        <v>1</v>
      </c>
      <c r="I3519">
        <f t="shared" si="109"/>
        <v>3518</v>
      </c>
    </row>
    <row r="3520" spans="1:9" x14ac:dyDescent="0.2">
      <c r="A3520">
        <v>3519</v>
      </c>
      <c r="B3520" s="1">
        <v>9.7036361694335897E-5</v>
      </c>
      <c r="C3520">
        <v>2.1815299987792901E-4</v>
      </c>
      <c r="D3520">
        <v>4.6372413635253901E-4</v>
      </c>
      <c r="E3520">
        <v>3.8027763366699202E-4</v>
      </c>
      <c r="F3520">
        <v>4.4584274291992101E-4</v>
      </c>
      <c r="G3520">
        <v>3.78847122192382E-4</v>
      </c>
      <c r="H3520">
        <f t="shared" si="108"/>
        <v>1</v>
      </c>
      <c r="I3520">
        <f t="shared" si="109"/>
        <v>3519</v>
      </c>
    </row>
    <row r="3521" spans="1:9" x14ac:dyDescent="0.2">
      <c r="A3521">
        <v>3520</v>
      </c>
      <c r="B3521" s="1">
        <v>9.3936920166015598E-5</v>
      </c>
      <c r="C3521">
        <v>2.3293495178222599E-4</v>
      </c>
      <c r="D3521">
        <v>4.7588348388671799E-4</v>
      </c>
      <c r="E3521">
        <v>3.7813186645507802E-4</v>
      </c>
      <c r="F3521">
        <v>4.53948974609375E-4</v>
      </c>
      <c r="G3521">
        <v>3.7312507629394499E-4</v>
      </c>
      <c r="H3521">
        <f t="shared" si="108"/>
        <v>1</v>
      </c>
      <c r="I3521">
        <f t="shared" si="109"/>
        <v>3520</v>
      </c>
    </row>
    <row r="3522" spans="1:9" x14ac:dyDescent="0.2">
      <c r="A3522">
        <v>3521</v>
      </c>
      <c r="B3522" s="1">
        <v>9.2983245849609294E-5</v>
      </c>
      <c r="C3522">
        <v>2.16007232666015E-4</v>
      </c>
      <c r="D3522">
        <v>4.6110153198242101E-4</v>
      </c>
      <c r="E3522">
        <v>3.7789344787597602E-4</v>
      </c>
      <c r="F3522">
        <v>4.40120697021484E-4</v>
      </c>
      <c r="G3522">
        <v>3.6811828613281201E-4</v>
      </c>
      <c r="H3522">
        <f t="shared" si="108"/>
        <v>1</v>
      </c>
      <c r="I3522">
        <f t="shared" si="109"/>
        <v>3521</v>
      </c>
    </row>
    <row r="3523" spans="1:9" x14ac:dyDescent="0.2">
      <c r="A3523">
        <v>3522</v>
      </c>
      <c r="B3523" s="1">
        <v>9.2267990112304606E-5</v>
      </c>
      <c r="C3523">
        <v>2.1576881408691401E-4</v>
      </c>
      <c r="D3523">
        <v>4.63008880615234E-4</v>
      </c>
      <c r="E3523">
        <v>3.8099288940429601E-4</v>
      </c>
      <c r="F3523">
        <v>4.4107437133788997E-4</v>
      </c>
      <c r="G3523">
        <v>3.7407875061035102E-4</v>
      </c>
      <c r="H3523">
        <f t="shared" ref="H3523:H3586" si="110">INDEX($B$1:$G$1,MATCH(MIN(B3523:G3523),B3523:G3523,0))</f>
        <v>1</v>
      </c>
      <c r="I3523">
        <f t="shared" ref="I3523:I3586" si="111">A3523</f>
        <v>3522</v>
      </c>
    </row>
    <row r="3524" spans="1:9" x14ac:dyDescent="0.2">
      <c r="A3524">
        <v>3523</v>
      </c>
      <c r="B3524" s="1">
        <v>9.2029571533203098E-5</v>
      </c>
      <c r="C3524">
        <v>2.14815139770507E-4</v>
      </c>
      <c r="D3524">
        <v>4.6014785766601497E-4</v>
      </c>
      <c r="E3524">
        <v>3.79085540771484E-4</v>
      </c>
      <c r="F3524">
        <v>4.40120697021484E-4</v>
      </c>
      <c r="G3524">
        <v>3.7670135498046799E-4</v>
      </c>
      <c r="H3524">
        <f t="shared" si="110"/>
        <v>1</v>
      </c>
      <c r="I3524">
        <f t="shared" si="111"/>
        <v>3523</v>
      </c>
    </row>
    <row r="3525" spans="1:9" x14ac:dyDescent="0.2">
      <c r="A3525">
        <v>3524</v>
      </c>
      <c r="B3525" s="1">
        <v>9.3936920166015598E-5</v>
      </c>
      <c r="C3525">
        <v>2.1815299987792901E-4</v>
      </c>
      <c r="D3525">
        <v>4.5967102050781201E-4</v>
      </c>
      <c r="E3525">
        <v>3.7932395935058502E-4</v>
      </c>
      <c r="F3525">
        <v>4.39882278442382E-4</v>
      </c>
      <c r="G3525">
        <v>3.6787986755371002E-4</v>
      </c>
      <c r="H3525">
        <f t="shared" si="110"/>
        <v>1</v>
      </c>
      <c r="I3525">
        <f t="shared" si="111"/>
        <v>3524</v>
      </c>
    </row>
    <row r="3526" spans="1:9" x14ac:dyDescent="0.2">
      <c r="A3526">
        <v>3525</v>
      </c>
      <c r="B3526" s="1">
        <v>9.0837478637695299E-5</v>
      </c>
      <c r="C3526">
        <v>2.18868255615234E-4</v>
      </c>
      <c r="D3526">
        <v>4.6014785766601497E-4</v>
      </c>
      <c r="E3526">
        <v>3.7813186645507802E-4</v>
      </c>
      <c r="F3526">
        <v>4.39882278442382E-4</v>
      </c>
      <c r="G3526">
        <v>3.6811828613281201E-4</v>
      </c>
      <c r="H3526">
        <f t="shared" si="110"/>
        <v>1</v>
      </c>
      <c r="I3526">
        <f t="shared" si="111"/>
        <v>3525</v>
      </c>
    </row>
    <row r="3527" spans="1:9" x14ac:dyDescent="0.2">
      <c r="A3527">
        <v>3526</v>
      </c>
      <c r="B3527" s="1">
        <v>9.6082687377929606E-5</v>
      </c>
      <c r="C3527">
        <v>2.15053558349609E-4</v>
      </c>
      <c r="D3527">
        <v>4.6205520629882802E-4</v>
      </c>
      <c r="E3527">
        <v>3.7789344787597602E-4</v>
      </c>
      <c r="F3527">
        <v>4.5800209045410102E-4</v>
      </c>
      <c r="G3527">
        <v>4.1413307189941401E-4</v>
      </c>
      <c r="H3527">
        <f t="shared" si="110"/>
        <v>1</v>
      </c>
      <c r="I3527">
        <f t="shared" si="111"/>
        <v>3526</v>
      </c>
    </row>
    <row r="3528" spans="1:9" x14ac:dyDescent="0.2">
      <c r="A3528">
        <v>3527</v>
      </c>
      <c r="B3528" s="1">
        <v>9.6082687377929606E-5</v>
      </c>
      <c r="C3528">
        <v>2.2673606872558499E-4</v>
      </c>
      <c r="D3528">
        <v>4.6634674072265598E-4</v>
      </c>
      <c r="E3528">
        <v>3.9601325988769499E-4</v>
      </c>
      <c r="F3528">
        <v>4.3964385986328098E-4</v>
      </c>
      <c r="G3528">
        <v>3.7240982055663997E-4</v>
      </c>
      <c r="H3528">
        <f t="shared" si="110"/>
        <v>1</v>
      </c>
      <c r="I3528">
        <f t="shared" si="111"/>
        <v>3527</v>
      </c>
    </row>
    <row r="3529" spans="1:9" x14ac:dyDescent="0.2">
      <c r="A3529">
        <v>3528</v>
      </c>
      <c r="B3529" s="1">
        <v>9.2983245849609294E-5</v>
      </c>
      <c r="C3529">
        <v>2.1815299987792901E-4</v>
      </c>
      <c r="D3529">
        <v>4.6086311340331999E-4</v>
      </c>
      <c r="E3529">
        <v>3.82900238037109E-4</v>
      </c>
      <c r="F3529">
        <v>4.43935394287109E-4</v>
      </c>
      <c r="G3529">
        <v>3.70025634765625E-4</v>
      </c>
      <c r="H3529">
        <f t="shared" si="110"/>
        <v>1</v>
      </c>
      <c r="I3529">
        <f t="shared" si="111"/>
        <v>3528</v>
      </c>
    </row>
    <row r="3530" spans="1:9" x14ac:dyDescent="0.2">
      <c r="A3530">
        <v>3529</v>
      </c>
      <c r="B3530" s="1">
        <v>9.2983245849609294E-5</v>
      </c>
      <c r="C3530">
        <v>2.2125244140625E-4</v>
      </c>
      <c r="D3530">
        <v>4.6062469482421799E-4</v>
      </c>
      <c r="E3530">
        <v>3.7717819213867101E-4</v>
      </c>
      <c r="F3530">
        <v>4.40120697021484E-4</v>
      </c>
      <c r="G3530">
        <v>3.75032424926757E-4</v>
      </c>
      <c r="H3530">
        <f t="shared" si="110"/>
        <v>1</v>
      </c>
      <c r="I3530">
        <f t="shared" si="111"/>
        <v>3529</v>
      </c>
    </row>
    <row r="3531" spans="1:9" x14ac:dyDescent="0.2">
      <c r="A3531">
        <v>3530</v>
      </c>
      <c r="B3531" s="1">
        <v>9.3221664428710897E-5</v>
      </c>
      <c r="C3531">
        <v>2.21014022827148E-4</v>
      </c>
      <c r="D3531">
        <v>4.6491622924804601E-4</v>
      </c>
      <c r="E3531">
        <v>3.8075447082519499E-4</v>
      </c>
      <c r="F3531">
        <v>4.3916702270507802E-4</v>
      </c>
      <c r="G3531">
        <v>3.6907196044921799E-4</v>
      </c>
      <c r="H3531">
        <f t="shared" si="110"/>
        <v>1</v>
      </c>
      <c r="I3531">
        <f t="shared" si="111"/>
        <v>3530</v>
      </c>
    </row>
    <row r="3532" spans="1:9" x14ac:dyDescent="0.2">
      <c r="A3532">
        <v>3531</v>
      </c>
      <c r="B3532" s="1">
        <v>9.2983245849609294E-5</v>
      </c>
      <c r="C3532">
        <v>2.16007232666015E-4</v>
      </c>
      <c r="D3532">
        <v>4.6086311340331999E-4</v>
      </c>
      <c r="E3532">
        <v>3.7932395935058502E-4</v>
      </c>
      <c r="F3532">
        <v>4.3964385986328098E-4</v>
      </c>
      <c r="G3532">
        <v>3.7312507629394499E-4</v>
      </c>
      <c r="H3532">
        <f t="shared" si="110"/>
        <v>1</v>
      </c>
      <c r="I3532">
        <f t="shared" si="111"/>
        <v>3531</v>
      </c>
    </row>
    <row r="3533" spans="1:9" x14ac:dyDescent="0.2">
      <c r="A3533">
        <v>3532</v>
      </c>
      <c r="B3533" s="1">
        <v>9.1791152954101495E-5</v>
      </c>
      <c r="C3533">
        <v>2.2029876708984299E-4</v>
      </c>
      <c r="D3533">
        <v>4.6586990356445302E-4</v>
      </c>
      <c r="E3533">
        <v>3.7789344787597602E-4</v>
      </c>
      <c r="F3533">
        <v>4.40120697021484E-4</v>
      </c>
      <c r="G3533">
        <v>3.6907196044921799E-4</v>
      </c>
      <c r="H3533">
        <f t="shared" si="110"/>
        <v>1</v>
      </c>
      <c r="I3533">
        <f t="shared" si="111"/>
        <v>3532</v>
      </c>
    </row>
    <row r="3534" spans="1:9" x14ac:dyDescent="0.2">
      <c r="A3534">
        <v>3533</v>
      </c>
      <c r="B3534" s="1">
        <v>9.2029571533203098E-5</v>
      </c>
      <c r="C3534">
        <v>2.16007232666015E-4</v>
      </c>
      <c r="D3534">
        <v>4.63008880615234E-4</v>
      </c>
      <c r="E3534">
        <v>3.7789344787597602E-4</v>
      </c>
      <c r="F3534">
        <v>4.4107437133788997E-4</v>
      </c>
      <c r="G3534">
        <v>3.70025634765625E-4</v>
      </c>
      <c r="H3534">
        <f t="shared" si="110"/>
        <v>1</v>
      </c>
      <c r="I3534">
        <f t="shared" si="111"/>
        <v>3533</v>
      </c>
    </row>
    <row r="3535" spans="1:9" x14ac:dyDescent="0.2">
      <c r="A3535">
        <v>3534</v>
      </c>
      <c r="B3535" s="1">
        <v>9.2029571533203098E-5</v>
      </c>
      <c r="C3535">
        <v>2.16007232666015E-4</v>
      </c>
      <c r="D3535">
        <v>4.63008880615234E-4</v>
      </c>
      <c r="E3535">
        <v>3.79085540771484E-4</v>
      </c>
      <c r="F3535">
        <v>4.40120697021484E-4</v>
      </c>
      <c r="G3535">
        <v>3.6883354187011702E-4</v>
      </c>
      <c r="H3535">
        <f t="shared" si="110"/>
        <v>1</v>
      </c>
      <c r="I3535">
        <f t="shared" si="111"/>
        <v>3534</v>
      </c>
    </row>
    <row r="3536" spans="1:9" x14ac:dyDescent="0.2">
      <c r="A3536">
        <v>3535</v>
      </c>
      <c r="B3536" s="1">
        <v>9.1791152954101495E-5</v>
      </c>
      <c r="C3536">
        <v>2.18868255615234E-4</v>
      </c>
      <c r="D3536">
        <v>4.6730041503906201E-4</v>
      </c>
      <c r="E3536">
        <v>3.8194656372070302E-4</v>
      </c>
      <c r="F3536">
        <v>4.43935394287109E-4</v>
      </c>
      <c r="G3536">
        <v>3.70025634765625E-4</v>
      </c>
      <c r="H3536">
        <f t="shared" si="110"/>
        <v>1</v>
      </c>
      <c r="I3536">
        <f t="shared" si="111"/>
        <v>3535</v>
      </c>
    </row>
    <row r="3537" spans="1:9" x14ac:dyDescent="0.2">
      <c r="A3537">
        <v>3536</v>
      </c>
      <c r="B3537" s="1">
        <v>9.2029571533203098E-5</v>
      </c>
      <c r="C3537">
        <v>2.1696090698242101E-4</v>
      </c>
      <c r="D3537">
        <v>4.6586990356445302E-4</v>
      </c>
      <c r="E3537">
        <v>3.8313865661621002E-4</v>
      </c>
      <c r="F3537">
        <v>4.4107437133788997E-4</v>
      </c>
      <c r="G3537">
        <v>3.7193298339843701E-4</v>
      </c>
      <c r="H3537">
        <f t="shared" si="110"/>
        <v>1</v>
      </c>
      <c r="I3537">
        <f t="shared" si="111"/>
        <v>3536</v>
      </c>
    </row>
    <row r="3538" spans="1:9" x14ac:dyDescent="0.2">
      <c r="A3538">
        <v>3537</v>
      </c>
      <c r="B3538" s="1">
        <v>9.1791152954101495E-5</v>
      </c>
      <c r="C3538">
        <v>2.16007232666015E-4</v>
      </c>
      <c r="D3538">
        <v>4.62770462036132E-4</v>
      </c>
      <c r="E3538">
        <v>3.85046005249023E-4</v>
      </c>
      <c r="F3538">
        <v>4.42266464233398E-4</v>
      </c>
      <c r="G3538">
        <v>3.69787216186523E-4</v>
      </c>
      <c r="H3538">
        <f t="shared" si="110"/>
        <v>1</v>
      </c>
      <c r="I3538">
        <f t="shared" si="111"/>
        <v>3537</v>
      </c>
    </row>
    <row r="3539" spans="1:9" x14ac:dyDescent="0.2">
      <c r="A3539">
        <v>3538</v>
      </c>
      <c r="B3539" s="1">
        <v>9.1791152954101495E-5</v>
      </c>
      <c r="C3539">
        <v>2.18868255615234E-4</v>
      </c>
      <c r="D3539">
        <v>4.65154647827148E-4</v>
      </c>
      <c r="E3539">
        <v>3.86714935302734E-4</v>
      </c>
      <c r="F3539">
        <v>4.5108795166015598E-4</v>
      </c>
      <c r="G3539">
        <v>3.6907196044921799E-4</v>
      </c>
      <c r="H3539">
        <f t="shared" si="110"/>
        <v>1</v>
      </c>
      <c r="I3539">
        <f t="shared" si="111"/>
        <v>3538</v>
      </c>
    </row>
    <row r="3540" spans="1:9" x14ac:dyDescent="0.2">
      <c r="A3540">
        <v>3539</v>
      </c>
      <c r="B3540" s="1">
        <v>9.2029571533203098E-5</v>
      </c>
      <c r="C3540">
        <v>2.1696090698242101E-4</v>
      </c>
      <c r="D3540">
        <v>4.65154647827148E-4</v>
      </c>
      <c r="E3540">
        <v>3.78847122192382E-4</v>
      </c>
      <c r="F3540">
        <v>4.39882278442382E-4</v>
      </c>
      <c r="G3540">
        <v>3.70025634765625E-4</v>
      </c>
      <c r="H3540">
        <f t="shared" si="110"/>
        <v>1</v>
      </c>
      <c r="I3540">
        <f t="shared" si="111"/>
        <v>3539</v>
      </c>
    </row>
    <row r="3541" spans="1:9" x14ac:dyDescent="0.2">
      <c r="A3541">
        <v>3540</v>
      </c>
      <c r="B3541" s="1">
        <v>9.2029571533203098E-5</v>
      </c>
      <c r="C3541">
        <v>2.1696090698242101E-4</v>
      </c>
      <c r="D3541">
        <v>4.63008880615234E-4</v>
      </c>
      <c r="E3541">
        <v>3.8003921508788997E-4</v>
      </c>
      <c r="F3541">
        <v>4.40120697021484E-4</v>
      </c>
      <c r="G3541">
        <v>3.69787216186523E-4</v>
      </c>
      <c r="H3541">
        <f t="shared" si="110"/>
        <v>1</v>
      </c>
      <c r="I3541">
        <f t="shared" si="111"/>
        <v>3540</v>
      </c>
    </row>
    <row r="3542" spans="1:9" x14ac:dyDescent="0.2">
      <c r="A3542">
        <v>3541</v>
      </c>
      <c r="B3542" s="1">
        <v>9.1791152954101495E-5</v>
      </c>
      <c r="C3542">
        <v>2.17199325561523E-4</v>
      </c>
      <c r="D3542">
        <v>4.63008880615234E-4</v>
      </c>
      <c r="E3542">
        <v>3.8695335388183502E-4</v>
      </c>
      <c r="F3542">
        <v>4.39882278442382E-4</v>
      </c>
      <c r="G3542">
        <v>3.7097930908203098E-4</v>
      </c>
      <c r="H3542">
        <f t="shared" si="110"/>
        <v>1</v>
      </c>
      <c r="I3542">
        <f t="shared" si="111"/>
        <v>3541</v>
      </c>
    </row>
    <row r="3543" spans="1:9" x14ac:dyDescent="0.2">
      <c r="A3543">
        <v>3542</v>
      </c>
      <c r="B3543" s="1">
        <v>9.2983245849609294E-5</v>
      </c>
      <c r="C3543">
        <v>2.1696090698242101E-4</v>
      </c>
      <c r="D3543">
        <v>4.63008880615234E-4</v>
      </c>
      <c r="E3543">
        <v>3.79085540771484E-4</v>
      </c>
      <c r="F3543">
        <v>4.4083595275878901E-4</v>
      </c>
      <c r="G3543">
        <v>3.71217727661132E-4</v>
      </c>
      <c r="H3543">
        <f t="shared" si="110"/>
        <v>1</v>
      </c>
      <c r="I3543">
        <f t="shared" si="111"/>
        <v>3542</v>
      </c>
    </row>
    <row r="3544" spans="1:9" x14ac:dyDescent="0.2">
      <c r="A3544">
        <v>3543</v>
      </c>
      <c r="B3544" s="1">
        <v>9.2744827270507799E-5</v>
      </c>
      <c r="C3544">
        <v>2.17199325561523E-4</v>
      </c>
      <c r="D3544">
        <v>4.6205520629882802E-4</v>
      </c>
      <c r="E3544">
        <v>3.8003921508788997E-4</v>
      </c>
      <c r="F3544">
        <v>4.39882278442382E-4</v>
      </c>
      <c r="G3544">
        <v>3.7193298339843701E-4</v>
      </c>
      <c r="H3544">
        <f t="shared" si="110"/>
        <v>1</v>
      </c>
      <c r="I3544">
        <f t="shared" si="111"/>
        <v>3543</v>
      </c>
    </row>
    <row r="3545" spans="1:9" x14ac:dyDescent="0.2">
      <c r="A3545">
        <v>3544</v>
      </c>
      <c r="B3545" s="1">
        <v>9.2983245849609294E-5</v>
      </c>
      <c r="C3545">
        <v>2.1982192993164E-4</v>
      </c>
      <c r="D3545">
        <v>4.7111511230468701E-4</v>
      </c>
      <c r="E3545">
        <v>3.8385391235351497E-4</v>
      </c>
      <c r="F3545">
        <v>4.46081161499023E-4</v>
      </c>
      <c r="G3545">
        <v>3.7407875061035102E-4</v>
      </c>
      <c r="H3545">
        <f t="shared" si="110"/>
        <v>1</v>
      </c>
      <c r="I3545">
        <f t="shared" si="111"/>
        <v>3544</v>
      </c>
    </row>
    <row r="3546" spans="1:9" x14ac:dyDescent="0.2">
      <c r="A3546">
        <v>3545</v>
      </c>
      <c r="B3546" s="1">
        <v>9.2983245849609294E-5</v>
      </c>
      <c r="C3546">
        <v>2.1910667419433499E-4</v>
      </c>
      <c r="D3546">
        <v>4.6706199645996002E-4</v>
      </c>
      <c r="E3546">
        <v>3.88860702514648E-4</v>
      </c>
      <c r="F3546">
        <v>4.4298171997070302E-4</v>
      </c>
      <c r="G3546">
        <v>3.7097930908203098E-4</v>
      </c>
      <c r="H3546">
        <f t="shared" si="110"/>
        <v>1</v>
      </c>
      <c r="I3546">
        <f t="shared" si="111"/>
        <v>3545</v>
      </c>
    </row>
    <row r="3547" spans="1:9" x14ac:dyDescent="0.2">
      <c r="A3547">
        <v>3546</v>
      </c>
      <c r="B3547" s="1">
        <v>9.8705291748046794E-5</v>
      </c>
      <c r="C3547">
        <v>2.2125244140625E-4</v>
      </c>
      <c r="D3547">
        <v>4.6706199645996002E-4</v>
      </c>
      <c r="E3547">
        <v>3.7980079650878901E-4</v>
      </c>
      <c r="F3547">
        <v>4.4488906860351497E-4</v>
      </c>
      <c r="G3547">
        <v>3.7407875061035102E-4</v>
      </c>
      <c r="H3547">
        <f t="shared" si="110"/>
        <v>1</v>
      </c>
      <c r="I3547">
        <f t="shared" si="111"/>
        <v>3546</v>
      </c>
    </row>
    <row r="3548" spans="1:9" x14ac:dyDescent="0.2">
      <c r="A3548">
        <v>3547</v>
      </c>
      <c r="B3548" s="1">
        <v>9.2983245849609294E-5</v>
      </c>
      <c r="C3548">
        <v>2.1791458129882799E-4</v>
      </c>
      <c r="D3548">
        <v>4.6610832214355398E-4</v>
      </c>
      <c r="E3548">
        <v>3.7980079650878901E-4</v>
      </c>
      <c r="F3548">
        <v>4.4798851013183502E-4</v>
      </c>
      <c r="G3548">
        <v>3.71217727661132E-4</v>
      </c>
      <c r="H3548">
        <f t="shared" si="110"/>
        <v>1</v>
      </c>
      <c r="I3548">
        <f t="shared" si="111"/>
        <v>3547</v>
      </c>
    </row>
    <row r="3549" spans="1:9" x14ac:dyDescent="0.2">
      <c r="A3549">
        <v>3548</v>
      </c>
      <c r="B3549" s="1">
        <v>9.2744827270507799E-5</v>
      </c>
      <c r="C3549">
        <v>2.16245651245117E-4</v>
      </c>
      <c r="D3549">
        <v>4.65154647827148E-4</v>
      </c>
      <c r="E3549">
        <v>3.7980079650878901E-4</v>
      </c>
      <c r="F3549">
        <v>4.4107437133788997E-4</v>
      </c>
      <c r="G3549">
        <v>3.7074089050292898E-4</v>
      </c>
      <c r="H3549">
        <f t="shared" si="110"/>
        <v>1</v>
      </c>
      <c r="I3549">
        <f t="shared" si="111"/>
        <v>3548</v>
      </c>
    </row>
    <row r="3550" spans="1:9" x14ac:dyDescent="0.2">
      <c r="A3550">
        <v>3549</v>
      </c>
      <c r="B3550" s="1">
        <v>9.3221664428710897E-5</v>
      </c>
      <c r="C3550">
        <v>2.1672248840331999E-4</v>
      </c>
      <c r="D3550">
        <v>4.6205520629882802E-4</v>
      </c>
      <c r="E3550">
        <v>3.8194656372070302E-4</v>
      </c>
      <c r="F3550">
        <v>4.42266464233398E-4</v>
      </c>
      <c r="G3550">
        <v>3.69787216186523E-4</v>
      </c>
      <c r="H3550">
        <f t="shared" si="110"/>
        <v>1</v>
      </c>
      <c r="I3550">
        <f t="shared" si="111"/>
        <v>3549</v>
      </c>
    </row>
    <row r="3551" spans="1:9" x14ac:dyDescent="0.2">
      <c r="A3551">
        <v>3550</v>
      </c>
      <c r="B3551" s="1">
        <v>9.2983245849609294E-5</v>
      </c>
      <c r="C3551">
        <v>2.16007232666015E-4</v>
      </c>
      <c r="D3551">
        <v>4.62770462036132E-4</v>
      </c>
      <c r="E3551">
        <v>3.8194656372070302E-4</v>
      </c>
      <c r="F3551">
        <v>4.4512748718261702E-4</v>
      </c>
      <c r="G3551">
        <v>3.7574768066406201E-4</v>
      </c>
      <c r="H3551">
        <f t="shared" si="110"/>
        <v>1</v>
      </c>
      <c r="I3551">
        <f t="shared" si="111"/>
        <v>3550</v>
      </c>
    </row>
    <row r="3552" spans="1:9" x14ac:dyDescent="0.2">
      <c r="A3552">
        <v>3551</v>
      </c>
      <c r="B3552" s="1">
        <v>9.1791152954101495E-5</v>
      </c>
      <c r="C3552">
        <v>2.1791458129882799E-4</v>
      </c>
      <c r="D3552">
        <v>4.6420097351074202E-4</v>
      </c>
      <c r="E3552">
        <v>3.8194656372070302E-4</v>
      </c>
      <c r="F3552">
        <v>4.4584274291992101E-4</v>
      </c>
      <c r="G3552">
        <v>3.7193298339843701E-4</v>
      </c>
      <c r="H3552">
        <f t="shared" si="110"/>
        <v>1</v>
      </c>
      <c r="I3552">
        <f t="shared" si="111"/>
        <v>3551</v>
      </c>
    </row>
    <row r="3553" spans="1:9" x14ac:dyDescent="0.2">
      <c r="A3553">
        <v>3552</v>
      </c>
      <c r="B3553" s="1">
        <v>9.2029571533203098E-5</v>
      </c>
      <c r="C3553">
        <v>2.20060348510742E-4</v>
      </c>
      <c r="D3553">
        <v>4.6396255493163997E-4</v>
      </c>
      <c r="E3553">
        <v>3.85046005249023E-4</v>
      </c>
      <c r="F3553">
        <v>4.4202804565429601E-4</v>
      </c>
      <c r="G3553">
        <v>3.7097930908203098E-4</v>
      </c>
      <c r="H3553">
        <f t="shared" si="110"/>
        <v>1</v>
      </c>
      <c r="I3553">
        <f t="shared" si="111"/>
        <v>3552</v>
      </c>
    </row>
    <row r="3554" spans="1:9" x14ac:dyDescent="0.2">
      <c r="A3554">
        <v>3553</v>
      </c>
      <c r="B3554" s="1">
        <v>9.2983245849609294E-5</v>
      </c>
      <c r="C3554">
        <v>2.1791458129882799E-4</v>
      </c>
      <c r="D3554">
        <v>4.6730041503906201E-4</v>
      </c>
      <c r="E3554">
        <v>3.8075447082519499E-4</v>
      </c>
      <c r="F3554">
        <v>4.46081161499023E-4</v>
      </c>
      <c r="G3554">
        <v>3.7598609924316401E-4</v>
      </c>
      <c r="H3554">
        <f t="shared" si="110"/>
        <v>1</v>
      </c>
      <c r="I3554">
        <f t="shared" si="111"/>
        <v>3553</v>
      </c>
    </row>
    <row r="3555" spans="1:9" x14ac:dyDescent="0.2">
      <c r="A3555">
        <v>3554</v>
      </c>
      <c r="B3555" s="1">
        <v>9.6082687377929606E-5</v>
      </c>
      <c r="C3555">
        <v>2.1696090698242101E-4</v>
      </c>
      <c r="D3555">
        <v>4.6706199645996002E-4</v>
      </c>
      <c r="E3555">
        <v>3.8194656372070302E-4</v>
      </c>
      <c r="F3555">
        <v>4.4894218444824202E-4</v>
      </c>
      <c r="G3555">
        <v>3.8409233093261702E-4</v>
      </c>
      <c r="H3555">
        <f t="shared" si="110"/>
        <v>1</v>
      </c>
      <c r="I3555">
        <f t="shared" si="111"/>
        <v>3554</v>
      </c>
    </row>
    <row r="3556" spans="1:9" x14ac:dyDescent="0.2">
      <c r="A3556">
        <v>3555</v>
      </c>
      <c r="B3556" s="1">
        <v>9.6321105957031196E-5</v>
      </c>
      <c r="C3556">
        <v>2.2077560424804601E-4</v>
      </c>
      <c r="D3556">
        <v>4.7397613525390598E-4</v>
      </c>
      <c r="E3556">
        <v>3.81231307983398E-4</v>
      </c>
      <c r="F3556">
        <v>4.4274330139160102E-4</v>
      </c>
      <c r="G3556">
        <v>3.75032424926757E-4</v>
      </c>
      <c r="H3556">
        <f t="shared" si="110"/>
        <v>1</v>
      </c>
      <c r="I3556">
        <f t="shared" si="111"/>
        <v>3555</v>
      </c>
    </row>
    <row r="3557" spans="1:9" x14ac:dyDescent="0.2">
      <c r="A3557">
        <v>3556</v>
      </c>
      <c r="B3557" s="1">
        <v>9.2983245849609294E-5</v>
      </c>
      <c r="C3557">
        <v>2.1672248840331999E-4</v>
      </c>
      <c r="D3557">
        <v>4.6420097351074202E-4</v>
      </c>
      <c r="E3557">
        <v>3.8719177246093701E-4</v>
      </c>
      <c r="F3557">
        <v>4.4178962707519499E-4</v>
      </c>
      <c r="G3557">
        <v>3.7717819213867101E-4</v>
      </c>
      <c r="H3557">
        <f t="shared" si="110"/>
        <v>1</v>
      </c>
      <c r="I3557">
        <f t="shared" si="111"/>
        <v>3556</v>
      </c>
    </row>
    <row r="3558" spans="1:9" x14ac:dyDescent="0.2">
      <c r="A3558">
        <v>3557</v>
      </c>
      <c r="B3558" s="1">
        <v>9.3221664428710897E-5</v>
      </c>
      <c r="C3558">
        <v>2.1696090698242101E-4</v>
      </c>
      <c r="D3558">
        <v>4.6420097351074202E-4</v>
      </c>
      <c r="E3558">
        <v>3.8075447082519499E-4</v>
      </c>
      <c r="F3558">
        <v>4.4107437133788997E-4</v>
      </c>
      <c r="G3558">
        <v>3.7217140197753901E-4</v>
      </c>
      <c r="H3558">
        <f t="shared" si="110"/>
        <v>1</v>
      </c>
      <c r="I3558">
        <f t="shared" si="111"/>
        <v>3557</v>
      </c>
    </row>
    <row r="3559" spans="1:9" x14ac:dyDescent="0.2">
      <c r="A3559">
        <v>3558</v>
      </c>
      <c r="B3559" s="1">
        <v>9.4175338745117106E-5</v>
      </c>
      <c r="C3559">
        <v>2.1696090698242101E-4</v>
      </c>
      <c r="D3559">
        <v>4.6586990356445302E-4</v>
      </c>
      <c r="E3559">
        <v>3.8313865661621002E-4</v>
      </c>
      <c r="F3559">
        <v>4.4298171997070302E-4</v>
      </c>
      <c r="G3559">
        <v>3.7193298339843701E-4</v>
      </c>
      <c r="H3559">
        <f t="shared" si="110"/>
        <v>1</v>
      </c>
      <c r="I3559">
        <f t="shared" si="111"/>
        <v>3558</v>
      </c>
    </row>
    <row r="3560" spans="1:9" x14ac:dyDescent="0.2">
      <c r="A3560">
        <v>3559</v>
      </c>
      <c r="B3560" s="1">
        <v>9.2983245849609294E-5</v>
      </c>
      <c r="C3560">
        <v>2.1696090698242101E-4</v>
      </c>
      <c r="D3560">
        <v>4.6586990356445302E-4</v>
      </c>
      <c r="E3560">
        <v>3.8194656372070302E-4</v>
      </c>
      <c r="F3560">
        <v>4.43935394287109E-4</v>
      </c>
      <c r="G3560">
        <v>3.7407875061035102E-4</v>
      </c>
      <c r="H3560">
        <f t="shared" si="110"/>
        <v>1</v>
      </c>
      <c r="I3560">
        <f t="shared" si="111"/>
        <v>3559</v>
      </c>
    </row>
    <row r="3561" spans="1:9" x14ac:dyDescent="0.2">
      <c r="A3561">
        <v>3560</v>
      </c>
      <c r="B3561" s="1">
        <v>9.7036361694335897E-5</v>
      </c>
      <c r="C3561">
        <v>2.18868255615234E-4</v>
      </c>
      <c r="D3561">
        <v>4.6610832214355398E-4</v>
      </c>
      <c r="E3561">
        <v>3.97920608520507E-4</v>
      </c>
      <c r="F3561">
        <v>4.4894218444824202E-4</v>
      </c>
      <c r="G3561">
        <v>3.7288665771484299E-4</v>
      </c>
      <c r="H3561">
        <f t="shared" si="110"/>
        <v>1</v>
      </c>
      <c r="I3561">
        <f t="shared" si="111"/>
        <v>3560</v>
      </c>
    </row>
    <row r="3562" spans="1:9" x14ac:dyDescent="0.2">
      <c r="A3562">
        <v>3561</v>
      </c>
      <c r="B3562" s="1">
        <v>9.2983245849609294E-5</v>
      </c>
      <c r="C3562">
        <v>2.18868255615234E-4</v>
      </c>
      <c r="D3562">
        <v>4.6610832214355398E-4</v>
      </c>
      <c r="E3562">
        <v>3.8313865661621002E-4</v>
      </c>
      <c r="F3562">
        <v>4.43935394287109E-4</v>
      </c>
      <c r="G3562">
        <v>3.7074089050292898E-4</v>
      </c>
      <c r="H3562">
        <f t="shared" si="110"/>
        <v>1</v>
      </c>
      <c r="I3562">
        <f t="shared" si="111"/>
        <v>3561</v>
      </c>
    </row>
    <row r="3563" spans="1:9" x14ac:dyDescent="0.2">
      <c r="A3563">
        <v>3562</v>
      </c>
      <c r="B3563" s="1">
        <v>9.3936920166015598E-5</v>
      </c>
      <c r="C3563">
        <v>2.1815299987792901E-4</v>
      </c>
      <c r="D3563">
        <v>4.6491622924804601E-4</v>
      </c>
      <c r="E3563">
        <v>3.82900238037109E-4</v>
      </c>
      <c r="F3563">
        <v>4.4512748718261702E-4</v>
      </c>
      <c r="G3563">
        <v>3.7217140197753901E-4</v>
      </c>
      <c r="H3563">
        <f t="shared" si="110"/>
        <v>1</v>
      </c>
      <c r="I3563">
        <f t="shared" si="111"/>
        <v>3562</v>
      </c>
    </row>
    <row r="3564" spans="1:9" x14ac:dyDescent="0.2">
      <c r="A3564">
        <v>3563</v>
      </c>
      <c r="B3564" s="1">
        <v>9.2744827270507799E-5</v>
      </c>
      <c r="C3564">
        <v>2.25067138671875E-4</v>
      </c>
      <c r="D3564">
        <v>4.6634674072265598E-4</v>
      </c>
      <c r="E3564">
        <v>3.8385391235351497E-4</v>
      </c>
      <c r="F3564">
        <v>4.46081161499023E-4</v>
      </c>
      <c r="G3564">
        <v>3.7074089050292898E-4</v>
      </c>
      <c r="H3564">
        <f t="shared" si="110"/>
        <v>1</v>
      </c>
      <c r="I3564">
        <f t="shared" si="111"/>
        <v>3563</v>
      </c>
    </row>
    <row r="3565" spans="1:9" x14ac:dyDescent="0.2">
      <c r="A3565">
        <v>3564</v>
      </c>
      <c r="B3565" s="1">
        <v>9.2983245849609294E-5</v>
      </c>
      <c r="C3565">
        <v>2.21014022827148E-4</v>
      </c>
      <c r="D3565">
        <v>4.730224609375E-4</v>
      </c>
      <c r="E3565">
        <v>3.8313865661621002E-4</v>
      </c>
      <c r="F3565">
        <v>4.4584274291992101E-4</v>
      </c>
      <c r="G3565">
        <v>3.7193298339843701E-4</v>
      </c>
      <c r="H3565">
        <f t="shared" si="110"/>
        <v>1</v>
      </c>
      <c r="I3565">
        <f t="shared" si="111"/>
        <v>3564</v>
      </c>
    </row>
    <row r="3566" spans="1:9" x14ac:dyDescent="0.2">
      <c r="A3566">
        <v>3565</v>
      </c>
      <c r="B3566" s="1">
        <v>9.2983245849609294E-5</v>
      </c>
      <c r="C3566">
        <v>2.288818359375E-4</v>
      </c>
      <c r="D3566">
        <v>4.6706199645996002E-4</v>
      </c>
      <c r="E3566">
        <v>3.8409233093261702E-4</v>
      </c>
      <c r="F3566">
        <v>4.43935394287109E-4</v>
      </c>
      <c r="G3566">
        <v>3.7193298339843701E-4</v>
      </c>
      <c r="H3566">
        <f t="shared" si="110"/>
        <v>1</v>
      </c>
      <c r="I3566">
        <f t="shared" si="111"/>
        <v>3565</v>
      </c>
    </row>
    <row r="3567" spans="1:9" x14ac:dyDescent="0.2">
      <c r="A3567">
        <v>3566</v>
      </c>
      <c r="B3567" s="1">
        <v>9.3221664428710897E-5</v>
      </c>
      <c r="C3567">
        <v>2.18868255615234E-4</v>
      </c>
      <c r="D3567">
        <v>4.730224609375E-4</v>
      </c>
      <c r="E3567">
        <v>3.8313865661621002E-4</v>
      </c>
      <c r="F3567">
        <v>4.4202804565429601E-4</v>
      </c>
      <c r="G3567">
        <v>3.7288665771484299E-4</v>
      </c>
      <c r="H3567">
        <f t="shared" si="110"/>
        <v>1</v>
      </c>
      <c r="I3567">
        <f t="shared" si="111"/>
        <v>3566</v>
      </c>
    </row>
    <row r="3568" spans="1:9" x14ac:dyDescent="0.2">
      <c r="A3568">
        <v>3567</v>
      </c>
      <c r="B3568" s="1">
        <v>9.2983245849609294E-5</v>
      </c>
      <c r="C3568">
        <v>2.2220611572265601E-4</v>
      </c>
      <c r="D3568">
        <v>4.8375129699706999E-4</v>
      </c>
      <c r="E3568">
        <v>3.82900238037109E-4</v>
      </c>
      <c r="F3568">
        <v>4.4417381286621002E-4</v>
      </c>
      <c r="G3568">
        <v>3.7312507629394499E-4</v>
      </c>
      <c r="H3568">
        <f t="shared" si="110"/>
        <v>1</v>
      </c>
      <c r="I3568">
        <f t="shared" si="111"/>
        <v>3567</v>
      </c>
    </row>
    <row r="3569" spans="1:9" x14ac:dyDescent="0.2">
      <c r="A3569">
        <v>3568</v>
      </c>
      <c r="B3569" s="1">
        <v>9.3221664428710897E-5</v>
      </c>
      <c r="C3569">
        <v>2.1791458129882799E-4</v>
      </c>
      <c r="D3569">
        <v>4.6992301940917898E-4</v>
      </c>
      <c r="E3569">
        <v>3.8313865661621002E-4</v>
      </c>
      <c r="F3569">
        <v>4.4894218444824202E-4</v>
      </c>
      <c r="G3569">
        <v>3.7193298339843701E-4</v>
      </c>
      <c r="H3569">
        <f t="shared" si="110"/>
        <v>1</v>
      </c>
      <c r="I3569">
        <f t="shared" si="111"/>
        <v>3568</v>
      </c>
    </row>
    <row r="3570" spans="1:9" x14ac:dyDescent="0.2">
      <c r="A3570">
        <v>3569</v>
      </c>
      <c r="B3570" s="1">
        <v>9.2983245849609294E-5</v>
      </c>
      <c r="C3570">
        <v>2.1982192993164E-4</v>
      </c>
      <c r="D3570">
        <v>4.7326087951660102E-4</v>
      </c>
      <c r="E3570">
        <v>3.82900238037109E-4</v>
      </c>
      <c r="F3570">
        <v>4.4798851013183502E-4</v>
      </c>
      <c r="G3570">
        <v>3.7312507629394499E-4</v>
      </c>
      <c r="H3570">
        <f t="shared" si="110"/>
        <v>1</v>
      </c>
      <c r="I3570">
        <f t="shared" si="111"/>
        <v>3569</v>
      </c>
    </row>
    <row r="3571" spans="1:9" x14ac:dyDescent="0.2">
      <c r="A3571">
        <v>3570</v>
      </c>
      <c r="B3571" s="1">
        <v>9.2983245849609294E-5</v>
      </c>
      <c r="C3571">
        <v>2.1791458129882799E-4</v>
      </c>
      <c r="D3571">
        <v>4.6634674072265598E-4</v>
      </c>
      <c r="E3571">
        <v>3.8194656372070302E-4</v>
      </c>
      <c r="F3571">
        <v>4.4584274291992101E-4</v>
      </c>
      <c r="G3571">
        <v>3.7384033203125E-4</v>
      </c>
      <c r="H3571">
        <f t="shared" si="110"/>
        <v>1</v>
      </c>
      <c r="I3571">
        <f t="shared" si="111"/>
        <v>3570</v>
      </c>
    </row>
    <row r="3572" spans="1:9" x14ac:dyDescent="0.2">
      <c r="A3572">
        <v>3571</v>
      </c>
      <c r="B3572" s="1">
        <v>9.2267990112304606E-5</v>
      </c>
      <c r="C3572">
        <v>2.1767616271972599E-4</v>
      </c>
      <c r="D3572">
        <v>4.7707557678222602E-4</v>
      </c>
      <c r="E3572">
        <v>3.9124488830566401E-4</v>
      </c>
      <c r="F3572">
        <v>4.58955764770507E-4</v>
      </c>
      <c r="G3572">
        <v>3.8194656372070302E-4</v>
      </c>
      <c r="H3572">
        <f t="shared" si="110"/>
        <v>1</v>
      </c>
      <c r="I3572">
        <f t="shared" si="111"/>
        <v>3571</v>
      </c>
    </row>
    <row r="3573" spans="1:9" x14ac:dyDescent="0.2">
      <c r="A3573">
        <v>3572</v>
      </c>
      <c r="B3573" s="1">
        <v>9.4175338745117106E-5</v>
      </c>
      <c r="C3573">
        <v>2.1672248840331999E-4</v>
      </c>
      <c r="D3573">
        <v>4.7516822814941401E-4</v>
      </c>
      <c r="E3573">
        <v>3.88860702514648E-4</v>
      </c>
      <c r="F3573">
        <v>4.46081161499023E-4</v>
      </c>
      <c r="G3573">
        <v>3.7217140197753901E-4</v>
      </c>
      <c r="H3573">
        <f t="shared" si="110"/>
        <v>1</v>
      </c>
      <c r="I3573">
        <f t="shared" si="111"/>
        <v>3572</v>
      </c>
    </row>
    <row r="3574" spans="1:9" x14ac:dyDescent="0.2">
      <c r="A3574">
        <v>3573</v>
      </c>
      <c r="B3574" s="1">
        <v>9.3936920166015598E-5</v>
      </c>
      <c r="C3574">
        <v>2.1815299987792901E-4</v>
      </c>
      <c r="D3574">
        <v>4.7373771667480398E-4</v>
      </c>
      <c r="E3574">
        <v>3.8218498229980398E-4</v>
      </c>
      <c r="F3574">
        <v>4.4488906860351497E-4</v>
      </c>
      <c r="G3574">
        <v>3.7312507629394499E-4</v>
      </c>
      <c r="H3574">
        <f t="shared" si="110"/>
        <v>1</v>
      </c>
      <c r="I3574">
        <f t="shared" si="111"/>
        <v>3573</v>
      </c>
    </row>
    <row r="3575" spans="1:9" x14ac:dyDescent="0.2">
      <c r="A3575">
        <v>3574</v>
      </c>
      <c r="B3575" s="1">
        <v>9.4175338745117106E-5</v>
      </c>
      <c r="C3575">
        <v>2.1791458129882799E-4</v>
      </c>
      <c r="D3575">
        <v>4.6777725219726497E-4</v>
      </c>
      <c r="E3575">
        <v>3.85046005249023E-4</v>
      </c>
      <c r="F3575">
        <v>4.4584274291992101E-4</v>
      </c>
      <c r="G3575">
        <v>3.7288665771484299E-4</v>
      </c>
      <c r="H3575">
        <f t="shared" si="110"/>
        <v>1</v>
      </c>
      <c r="I3575">
        <f t="shared" si="111"/>
        <v>3574</v>
      </c>
    </row>
    <row r="3576" spans="1:9" x14ac:dyDescent="0.2">
      <c r="A3576">
        <v>3575</v>
      </c>
      <c r="B3576" s="1">
        <v>9.3936920166015598E-5</v>
      </c>
      <c r="C3576">
        <v>2.20060348510742E-4</v>
      </c>
      <c r="D3576">
        <v>4.6992301940917898E-4</v>
      </c>
      <c r="E3576">
        <v>3.8814544677734299E-4</v>
      </c>
      <c r="F3576">
        <v>4.4488906860351497E-4</v>
      </c>
      <c r="G3576">
        <v>3.82900238037109E-4</v>
      </c>
      <c r="H3576">
        <f t="shared" si="110"/>
        <v>1</v>
      </c>
      <c r="I3576">
        <f t="shared" si="111"/>
        <v>3575</v>
      </c>
    </row>
    <row r="3577" spans="1:9" x14ac:dyDescent="0.2">
      <c r="A3577">
        <v>3576</v>
      </c>
      <c r="B3577" s="1">
        <v>9.3936920166015598E-5</v>
      </c>
      <c r="C3577">
        <v>2.18868255615234E-4</v>
      </c>
      <c r="D3577">
        <v>4.7111511230468701E-4</v>
      </c>
      <c r="E3577">
        <v>3.8409233093261702E-4</v>
      </c>
      <c r="F3577">
        <v>4.5108795166015598E-4</v>
      </c>
      <c r="G3577">
        <v>3.7693977355956999E-4</v>
      </c>
      <c r="H3577">
        <f t="shared" si="110"/>
        <v>1</v>
      </c>
      <c r="I3577">
        <f t="shared" si="111"/>
        <v>3576</v>
      </c>
    </row>
    <row r="3578" spans="1:9" x14ac:dyDescent="0.2">
      <c r="A3578">
        <v>3577</v>
      </c>
      <c r="B3578" s="1">
        <v>9.9897384643554606E-5</v>
      </c>
      <c r="C3578">
        <v>2.2578239440917901E-4</v>
      </c>
      <c r="D3578">
        <v>4.7016143798828098E-4</v>
      </c>
      <c r="E3578">
        <v>3.8385391235351497E-4</v>
      </c>
      <c r="F3578">
        <v>4.4417381286621002E-4</v>
      </c>
      <c r="G3578">
        <v>3.73601913452148E-4</v>
      </c>
      <c r="H3578">
        <f t="shared" si="110"/>
        <v>1</v>
      </c>
      <c r="I3578">
        <f t="shared" si="111"/>
        <v>3577</v>
      </c>
    </row>
    <row r="3579" spans="1:9" x14ac:dyDescent="0.2">
      <c r="A3579">
        <v>3578</v>
      </c>
      <c r="B3579" s="1">
        <v>9.7036361694335897E-5</v>
      </c>
      <c r="C3579">
        <v>2.21014022827148E-4</v>
      </c>
      <c r="D3579">
        <v>4.76837158203125E-4</v>
      </c>
      <c r="E3579">
        <v>3.9124488830566401E-4</v>
      </c>
      <c r="F3579">
        <v>4.4488906860351497E-4</v>
      </c>
      <c r="G3579">
        <v>3.75032424926757E-4</v>
      </c>
      <c r="H3579">
        <f t="shared" si="110"/>
        <v>1</v>
      </c>
      <c r="I3579">
        <f t="shared" si="111"/>
        <v>3578</v>
      </c>
    </row>
    <row r="3580" spans="1:9" x14ac:dyDescent="0.2">
      <c r="A3580">
        <v>3579</v>
      </c>
      <c r="B3580" s="1">
        <v>9.5129013061523397E-5</v>
      </c>
      <c r="C3580">
        <v>2.2196769714355401E-4</v>
      </c>
      <c r="D3580">
        <v>4.70638275146484E-4</v>
      </c>
      <c r="E3580">
        <v>3.85046005249023E-4</v>
      </c>
      <c r="F3580">
        <v>4.4798851013183502E-4</v>
      </c>
      <c r="G3580">
        <v>3.75032424926757E-4</v>
      </c>
      <c r="H3580">
        <f t="shared" si="110"/>
        <v>1</v>
      </c>
      <c r="I3580">
        <f t="shared" si="111"/>
        <v>3579</v>
      </c>
    </row>
    <row r="3581" spans="1:9" x14ac:dyDescent="0.2">
      <c r="A3581">
        <v>3580</v>
      </c>
      <c r="B3581" s="1">
        <v>9.3936920166015598E-5</v>
      </c>
      <c r="C3581">
        <v>2.1982192993164E-4</v>
      </c>
      <c r="D3581">
        <v>4.7111511230468701E-4</v>
      </c>
      <c r="E3581">
        <v>3.8385391235351497E-4</v>
      </c>
      <c r="F3581">
        <v>4.5013427734375E-4</v>
      </c>
      <c r="G3581">
        <v>3.7407875061035102E-4</v>
      </c>
      <c r="H3581">
        <f t="shared" si="110"/>
        <v>1</v>
      </c>
      <c r="I3581">
        <f t="shared" si="111"/>
        <v>3580</v>
      </c>
    </row>
    <row r="3582" spans="1:9" x14ac:dyDescent="0.2">
      <c r="A3582">
        <v>3581</v>
      </c>
      <c r="B3582" s="1">
        <v>9.4175338745117106E-5</v>
      </c>
      <c r="C3582">
        <v>2.23875045776367E-4</v>
      </c>
      <c r="D3582">
        <v>4.6801567077636702E-4</v>
      </c>
      <c r="E3582">
        <v>3.9100646972656201E-4</v>
      </c>
      <c r="F3582">
        <v>4.4202804565429601E-4</v>
      </c>
      <c r="G3582">
        <v>3.75032424926757E-4</v>
      </c>
      <c r="H3582">
        <f t="shared" si="110"/>
        <v>1</v>
      </c>
      <c r="I3582">
        <f t="shared" si="111"/>
        <v>3581</v>
      </c>
    </row>
    <row r="3583" spans="1:9" x14ac:dyDescent="0.2">
      <c r="A3583">
        <v>3582</v>
      </c>
      <c r="B3583" s="1">
        <v>9.8228454589843696E-5</v>
      </c>
      <c r="C3583">
        <v>2.18868255615234E-4</v>
      </c>
      <c r="D3583">
        <v>4.6801567077636702E-4</v>
      </c>
      <c r="E3583">
        <v>3.8599967956542898E-4</v>
      </c>
      <c r="F3583">
        <v>4.4584274291992101E-4</v>
      </c>
      <c r="G3583">
        <v>3.8409233093261702E-4</v>
      </c>
      <c r="H3583">
        <f t="shared" si="110"/>
        <v>1</v>
      </c>
      <c r="I3583">
        <f t="shared" si="111"/>
        <v>3582</v>
      </c>
    </row>
    <row r="3584" spans="1:9" x14ac:dyDescent="0.2">
      <c r="A3584">
        <v>3583</v>
      </c>
      <c r="B3584" s="1">
        <v>9.2744827270507799E-5</v>
      </c>
      <c r="C3584">
        <v>2.1815299987792901E-4</v>
      </c>
      <c r="D3584">
        <v>4.68969345092773E-4</v>
      </c>
      <c r="E3584">
        <v>3.9982795715331999E-4</v>
      </c>
      <c r="F3584">
        <v>4.53948974609375E-4</v>
      </c>
      <c r="G3584">
        <v>3.75032424926757E-4</v>
      </c>
      <c r="H3584">
        <f t="shared" si="110"/>
        <v>1</v>
      </c>
      <c r="I3584">
        <f t="shared" si="111"/>
        <v>3583</v>
      </c>
    </row>
    <row r="3585" spans="1:9" x14ac:dyDescent="0.2">
      <c r="A3585">
        <v>3584</v>
      </c>
      <c r="B3585" s="1">
        <v>9.2983245849609294E-5</v>
      </c>
      <c r="C3585">
        <v>2.18868255615234E-4</v>
      </c>
      <c r="D3585">
        <v>4.68969345092773E-4</v>
      </c>
      <c r="E3585">
        <v>3.9005279541015598E-4</v>
      </c>
      <c r="F3585">
        <v>4.4798851013183502E-4</v>
      </c>
      <c r="G3585">
        <v>3.7670135498046799E-4</v>
      </c>
      <c r="H3585">
        <f t="shared" si="110"/>
        <v>1</v>
      </c>
      <c r="I3585">
        <f t="shared" si="111"/>
        <v>3584</v>
      </c>
    </row>
    <row r="3586" spans="1:9" x14ac:dyDescent="0.2">
      <c r="A3586">
        <v>3585</v>
      </c>
      <c r="B3586" s="1">
        <v>9.2983245849609294E-5</v>
      </c>
      <c r="C3586">
        <v>2.1910667419433499E-4</v>
      </c>
      <c r="D3586">
        <v>4.7183036804199202E-4</v>
      </c>
      <c r="E3586">
        <v>3.9601325988769499E-4</v>
      </c>
      <c r="F3586">
        <v>4.5108795166015598E-4</v>
      </c>
      <c r="G3586">
        <v>3.7598609924316401E-4</v>
      </c>
      <c r="H3586">
        <f t="shared" si="110"/>
        <v>1</v>
      </c>
      <c r="I3586">
        <f t="shared" si="111"/>
        <v>3585</v>
      </c>
    </row>
    <row r="3587" spans="1:9" x14ac:dyDescent="0.2">
      <c r="A3587">
        <v>3586</v>
      </c>
      <c r="B3587" s="1">
        <v>9.7036361694335897E-5</v>
      </c>
      <c r="C3587">
        <v>2.1910667419433499E-4</v>
      </c>
      <c r="D3587">
        <v>4.68969345092773E-4</v>
      </c>
      <c r="E3587">
        <v>3.85046005249023E-4</v>
      </c>
      <c r="F3587">
        <v>4.4703483581542898E-4</v>
      </c>
      <c r="G3587">
        <v>3.7693977355956999E-4</v>
      </c>
      <c r="H3587">
        <f t="shared" ref="H3587:H3650" si="112">INDEX($B$1:$G$1,MATCH(MIN(B3587:G3587),B3587:G3587,0))</f>
        <v>1</v>
      </c>
      <c r="I3587">
        <f t="shared" ref="I3587:I3650" si="113">A3587</f>
        <v>3586</v>
      </c>
    </row>
    <row r="3588" spans="1:9" x14ac:dyDescent="0.2">
      <c r="A3588">
        <v>3587</v>
      </c>
      <c r="B3588" s="1">
        <v>9.3936920166015598E-5</v>
      </c>
      <c r="C3588">
        <v>2.18868255615234E-4</v>
      </c>
      <c r="D3588">
        <v>4.6801567077636702E-4</v>
      </c>
      <c r="E3588">
        <v>3.8385391235351497E-4</v>
      </c>
      <c r="F3588">
        <v>4.5228004455566401E-4</v>
      </c>
      <c r="G3588">
        <v>3.78847122192382E-4</v>
      </c>
      <c r="H3588">
        <f t="shared" si="112"/>
        <v>1</v>
      </c>
      <c r="I3588">
        <f t="shared" si="113"/>
        <v>3587</v>
      </c>
    </row>
    <row r="3589" spans="1:9" x14ac:dyDescent="0.2">
      <c r="A3589">
        <v>3588</v>
      </c>
      <c r="B3589" s="1">
        <v>9.9897384643554606E-5</v>
      </c>
      <c r="C3589">
        <v>2.2912025451660099E-4</v>
      </c>
      <c r="D3589">
        <v>4.7206878662109299E-4</v>
      </c>
      <c r="E3589">
        <v>3.9196014404296799E-4</v>
      </c>
      <c r="F3589">
        <v>4.4894218444824202E-4</v>
      </c>
      <c r="G3589">
        <v>3.75032424926757E-4</v>
      </c>
      <c r="H3589">
        <f t="shared" si="112"/>
        <v>1</v>
      </c>
      <c r="I3589">
        <f t="shared" si="113"/>
        <v>3588</v>
      </c>
    </row>
    <row r="3590" spans="1:9" x14ac:dyDescent="0.2">
      <c r="A3590">
        <v>3589</v>
      </c>
      <c r="B3590" s="1">
        <v>9.3936920166015598E-5</v>
      </c>
      <c r="C3590">
        <v>2.1910667419433499E-4</v>
      </c>
      <c r="D3590">
        <v>4.69207763671875E-4</v>
      </c>
      <c r="E3590">
        <v>3.9601325988769499E-4</v>
      </c>
      <c r="F3590">
        <v>4.4584274291992101E-4</v>
      </c>
      <c r="G3590">
        <v>3.75032424926757E-4</v>
      </c>
      <c r="H3590">
        <f t="shared" si="112"/>
        <v>1</v>
      </c>
      <c r="I3590">
        <f t="shared" si="113"/>
        <v>3589</v>
      </c>
    </row>
    <row r="3591" spans="1:9" x14ac:dyDescent="0.2">
      <c r="A3591">
        <v>3590</v>
      </c>
      <c r="B3591" s="1">
        <v>9.4890594482421794E-5</v>
      </c>
      <c r="C3591">
        <v>2.1815299987792901E-4</v>
      </c>
      <c r="D3591">
        <v>4.69207763671875E-4</v>
      </c>
      <c r="E3591">
        <v>3.8480758666992101E-4</v>
      </c>
      <c r="F3591">
        <v>4.5299530029296799E-4</v>
      </c>
      <c r="G3591">
        <v>3.7813186645507802E-4</v>
      </c>
      <c r="H3591">
        <f t="shared" si="112"/>
        <v>1</v>
      </c>
      <c r="I3591">
        <f t="shared" si="113"/>
        <v>3590</v>
      </c>
    </row>
    <row r="3592" spans="1:9" x14ac:dyDescent="0.2">
      <c r="A3592">
        <v>3591</v>
      </c>
      <c r="B3592" s="1">
        <v>9.4175338745117106E-5</v>
      </c>
      <c r="C3592">
        <v>2.18868255615234E-4</v>
      </c>
      <c r="D3592">
        <v>4.6992301940917898E-4</v>
      </c>
      <c r="E3592">
        <v>3.85046005249023E-4</v>
      </c>
      <c r="F3592">
        <v>4.46081161499023E-4</v>
      </c>
      <c r="G3592">
        <v>3.75032424926757E-4</v>
      </c>
      <c r="H3592">
        <f t="shared" si="112"/>
        <v>1</v>
      </c>
      <c r="I3592">
        <f t="shared" si="113"/>
        <v>3591</v>
      </c>
    </row>
    <row r="3593" spans="1:9" x14ac:dyDescent="0.2">
      <c r="A3593">
        <v>3592</v>
      </c>
      <c r="B3593" s="1">
        <v>9.3936920166015598E-5</v>
      </c>
      <c r="C3593">
        <v>2.1815299987792901E-4</v>
      </c>
      <c r="D3593">
        <v>4.68969345092773E-4</v>
      </c>
      <c r="E3593">
        <v>3.8695335388183502E-4</v>
      </c>
      <c r="F3593">
        <v>4.46081161499023E-4</v>
      </c>
      <c r="G3593">
        <v>3.78847122192382E-4</v>
      </c>
      <c r="H3593">
        <f t="shared" si="112"/>
        <v>1</v>
      </c>
      <c r="I3593">
        <f t="shared" si="113"/>
        <v>3592</v>
      </c>
    </row>
    <row r="3594" spans="1:9" x14ac:dyDescent="0.2">
      <c r="A3594">
        <v>3593</v>
      </c>
      <c r="B3594" s="1">
        <v>9.3936920166015598E-5</v>
      </c>
      <c r="C3594">
        <v>2.1982192993164E-4</v>
      </c>
      <c r="D3594">
        <v>4.7516822814941401E-4</v>
      </c>
      <c r="E3594">
        <v>3.9887428283691401E-4</v>
      </c>
      <c r="F3594">
        <v>4.6110153198242101E-4</v>
      </c>
      <c r="G3594">
        <v>3.7598609924316401E-4</v>
      </c>
      <c r="H3594">
        <f t="shared" si="112"/>
        <v>1</v>
      </c>
      <c r="I3594">
        <f t="shared" si="113"/>
        <v>3593</v>
      </c>
    </row>
    <row r="3595" spans="1:9" x14ac:dyDescent="0.2">
      <c r="A3595">
        <v>3594</v>
      </c>
      <c r="B3595" s="1">
        <v>9.4175338745117106E-5</v>
      </c>
      <c r="C3595">
        <v>2.2196769714355401E-4</v>
      </c>
      <c r="D3595">
        <v>4.7016143798828098E-4</v>
      </c>
      <c r="E3595">
        <v>3.8766860961913997E-4</v>
      </c>
      <c r="F3595">
        <v>4.5228004455566401E-4</v>
      </c>
      <c r="G3595">
        <v>3.7598609924316401E-4</v>
      </c>
      <c r="H3595">
        <f t="shared" si="112"/>
        <v>1</v>
      </c>
      <c r="I3595">
        <f t="shared" si="113"/>
        <v>3594</v>
      </c>
    </row>
    <row r="3596" spans="1:9" x14ac:dyDescent="0.2">
      <c r="A3596">
        <v>3595</v>
      </c>
      <c r="B3596" s="1">
        <v>9.3936920166015598E-5</v>
      </c>
      <c r="C3596">
        <v>2.20060348510742E-4</v>
      </c>
      <c r="D3596">
        <v>4.68969345092773E-4</v>
      </c>
      <c r="E3596">
        <v>3.8719177246093701E-4</v>
      </c>
      <c r="F3596">
        <v>4.53948974609375E-4</v>
      </c>
      <c r="G3596">
        <v>3.7598609924316401E-4</v>
      </c>
      <c r="H3596">
        <f t="shared" si="112"/>
        <v>1</v>
      </c>
      <c r="I3596">
        <f t="shared" si="113"/>
        <v>3595</v>
      </c>
    </row>
    <row r="3597" spans="1:9" x14ac:dyDescent="0.2">
      <c r="A3597">
        <v>3596</v>
      </c>
      <c r="B3597" s="1">
        <v>9.3936920166015598E-5</v>
      </c>
      <c r="C3597">
        <v>2.1910667419433499E-4</v>
      </c>
      <c r="D3597">
        <v>4.7206878662109299E-4</v>
      </c>
      <c r="E3597">
        <v>3.8385391235351497E-4</v>
      </c>
      <c r="F3597">
        <v>4.53948974609375E-4</v>
      </c>
      <c r="G3597">
        <v>3.7598609924316401E-4</v>
      </c>
      <c r="H3597">
        <f t="shared" si="112"/>
        <v>1</v>
      </c>
      <c r="I3597">
        <f t="shared" si="113"/>
        <v>3596</v>
      </c>
    </row>
    <row r="3598" spans="1:9" x14ac:dyDescent="0.2">
      <c r="A3598">
        <v>3597</v>
      </c>
      <c r="B3598" s="1">
        <v>9.3936920166015598E-5</v>
      </c>
      <c r="C3598">
        <v>2.1910667419433499E-4</v>
      </c>
      <c r="D3598">
        <v>4.7111511230468701E-4</v>
      </c>
      <c r="E3598">
        <v>3.86714935302734E-4</v>
      </c>
      <c r="F3598">
        <v>4.4202804565429601E-4</v>
      </c>
      <c r="G3598">
        <v>3.7622451782226497E-4</v>
      </c>
      <c r="H3598">
        <f t="shared" si="112"/>
        <v>1</v>
      </c>
      <c r="I3598">
        <f t="shared" si="113"/>
        <v>3597</v>
      </c>
    </row>
    <row r="3599" spans="1:9" x14ac:dyDescent="0.2">
      <c r="A3599">
        <v>3598</v>
      </c>
      <c r="B3599" s="1">
        <v>9.2744827270507799E-5</v>
      </c>
      <c r="C3599">
        <v>2.1910667419433499E-4</v>
      </c>
      <c r="D3599">
        <v>4.6992301940917898E-4</v>
      </c>
      <c r="E3599">
        <v>3.8695335388183502E-4</v>
      </c>
      <c r="F3599">
        <v>4.4894218444824202E-4</v>
      </c>
      <c r="G3599">
        <v>3.7717819213867101E-4</v>
      </c>
      <c r="H3599">
        <f t="shared" si="112"/>
        <v>1</v>
      </c>
      <c r="I3599">
        <f t="shared" si="113"/>
        <v>3598</v>
      </c>
    </row>
    <row r="3600" spans="1:9" x14ac:dyDescent="0.2">
      <c r="A3600">
        <v>3599</v>
      </c>
      <c r="B3600" s="1">
        <v>9.3936920166015598E-5</v>
      </c>
      <c r="C3600">
        <v>2.20060348510742E-4</v>
      </c>
      <c r="D3600">
        <v>4.68969345092773E-4</v>
      </c>
      <c r="E3600">
        <v>3.8695335388183502E-4</v>
      </c>
      <c r="F3600">
        <v>4.4798851013183502E-4</v>
      </c>
      <c r="G3600">
        <v>3.94105911254882E-4</v>
      </c>
      <c r="H3600">
        <f t="shared" si="112"/>
        <v>1</v>
      </c>
      <c r="I3600">
        <f t="shared" si="113"/>
        <v>3599</v>
      </c>
    </row>
    <row r="3601" spans="1:9" x14ac:dyDescent="0.2">
      <c r="A3601">
        <v>3600</v>
      </c>
      <c r="B3601" s="1">
        <v>9.7036361694335897E-5</v>
      </c>
      <c r="C3601">
        <v>2.25067138671875E-4</v>
      </c>
      <c r="D3601">
        <v>4.6992301940917898E-4</v>
      </c>
      <c r="E3601">
        <v>3.8623809814453098E-4</v>
      </c>
      <c r="F3601">
        <v>4.5084953308105398E-4</v>
      </c>
      <c r="G3601">
        <v>3.79085540771484E-4</v>
      </c>
      <c r="H3601">
        <f t="shared" si="112"/>
        <v>1</v>
      </c>
      <c r="I3601">
        <f t="shared" si="113"/>
        <v>3600</v>
      </c>
    </row>
    <row r="3602" spans="1:9" x14ac:dyDescent="0.2">
      <c r="A3602">
        <v>3601</v>
      </c>
      <c r="B3602" s="1">
        <v>9.2983245849609294E-5</v>
      </c>
      <c r="C3602">
        <v>2.18868255615234E-4</v>
      </c>
      <c r="D3602">
        <v>4.7397613525390598E-4</v>
      </c>
      <c r="E3602">
        <v>4.0698051452636702E-4</v>
      </c>
      <c r="F3602">
        <v>4.58955764770507E-4</v>
      </c>
      <c r="G3602">
        <v>3.79085540771484E-4</v>
      </c>
      <c r="H3602">
        <f t="shared" si="112"/>
        <v>1</v>
      </c>
      <c r="I3602">
        <f t="shared" si="113"/>
        <v>3601</v>
      </c>
    </row>
    <row r="3603" spans="1:9" x14ac:dyDescent="0.2">
      <c r="A3603">
        <v>3602</v>
      </c>
      <c r="B3603" s="1">
        <v>9.7990036010742106E-5</v>
      </c>
      <c r="C3603">
        <v>2.2292137145995999E-4</v>
      </c>
      <c r="D3603">
        <v>4.8327445983886702E-4</v>
      </c>
      <c r="E3603">
        <v>3.86714935302734E-4</v>
      </c>
      <c r="F3603">
        <v>4.4894218444824202E-4</v>
      </c>
      <c r="G3603">
        <v>3.8313865661621002E-4</v>
      </c>
      <c r="H3603">
        <f t="shared" si="112"/>
        <v>1</v>
      </c>
      <c r="I3603">
        <f t="shared" si="113"/>
        <v>3602</v>
      </c>
    </row>
    <row r="3604" spans="1:9" x14ac:dyDescent="0.2">
      <c r="A3604">
        <v>3603</v>
      </c>
      <c r="B3604" s="1">
        <v>9.6082687377929606E-5</v>
      </c>
      <c r="C3604">
        <v>2.2196769714355401E-4</v>
      </c>
      <c r="D3604">
        <v>4.8685073852538997E-4</v>
      </c>
      <c r="E3604">
        <v>3.8599967956542898E-4</v>
      </c>
      <c r="F3604">
        <v>4.4798851013183502E-4</v>
      </c>
      <c r="G3604">
        <v>3.7717819213867101E-4</v>
      </c>
      <c r="H3604">
        <f t="shared" si="112"/>
        <v>1</v>
      </c>
      <c r="I3604">
        <f t="shared" si="113"/>
        <v>3603</v>
      </c>
    </row>
    <row r="3605" spans="1:9" x14ac:dyDescent="0.2">
      <c r="A3605">
        <v>3604</v>
      </c>
      <c r="B3605" s="1">
        <v>9.6082687377929606E-5</v>
      </c>
      <c r="C3605">
        <v>2.2792816162109299E-4</v>
      </c>
      <c r="D3605">
        <v>4.8494338989257802E-4</v>
      </c>
      <c r="E3605">
        <v>4.0125846862792898E-4</v>
      </c>
      <c r="F3605">
        <v>4.53710556030273E-4</v>
      </c>
      <c r="G3605">
        <v>3.8719177246093701E-4</v>
      </c>
      <c r="H3605">
        <f t="shared" si="112"/>
        <v>1</v>
      </c>
      <c r="I3605">
        <f t="shared" si="113"/>
        <v>3604</v>
      </c>
    </row>
    <row r="3606" spans="1:9" x14ac:dyDescent="0.2">
      <c r="A3606">
        <v>3605</v>
      </c>
      <c r="B3606" s="1">
        <v>9.5844268798828098E-5</v>
      </c>
      <c r="C3606">
        <v>2.2029876708984299E-4</v>
      </c>
      <c r="D3606">
        <v>4.8685073852538997E-4</v>
      </c>
      <c r="E3606">
        <v>3.8599967956542898E-4</v>
      </c>
      <c r="F3606">
        <v>4.5108795166015598E-4</v>
      </c>
      <c r="G3606">
        <v>3.82900238037109E-4</v>
      </c>
      <c r="H3606">
        <f t="shared" si="112"/>
        <v>1</v>
      </c>
      <c r="I3606">
        <f t="shared" si="113"/>
        <v>3605</v>
      </c>
    </row>
    <row r="3607" spans="1:9" x14ac:dyDescent="0.2">
      <c r="A3607">
        <v>3606</v>
      </c>
      <c r="B3607" s="1">
        <v>9.5129013061523397E-5</v>
      </c>
      <c r="C3607">
        <v>2.2077560424804601E-4</v>
      </c>
      <c r="D3607">
        <v>4.8828125E-4</v>
      </c>
      <c r="E3607">
        <v>3.8599967956542898E-4</v>
      </c>
      <c r="F3607">
        <v>4.4798851013183502E-4</v>
      </c>
      <c r="G3607">
        <v>3.7789344787597602E-4</v>
      </c>
      <c r="H3607">
        <f t="shared" si="112"/>
        <v>1</v>
      </c>
      <c r="I3607">
        <f t="shared" si="113"/>
        <v>3606</v>
      </c>
    </row>
    <row r="3608" spans="1:9" x14ac:dyDescent="0.2">
      <c r="A3608">
        <v>3607</v>
      </c>
      <c r="B3608" s="1">
        <v>9.5367431640625E-5</v>
      </c>
      <c r="C3608">
        <v>2.18868255615234E-4</v>
      </c>
      <c r="D3608">
        <v>4.8613548278808502E-4</v>
      </c>
      <c r="E3608">
        <v>3.8576126098632802E-4</v>
      </c>
      <c r="F3608">
        <v>4.4798851013183502E-4</v>
      </c>
      <c r="G3608">
        <v>3.7717819213867101E-4</v>
      </c>
      <c r="H3608">
        <f t="shared" si="112"/>
        <v>1</v>
      </c>
      <c r="I3608">
        <f t="shared" si="113"/>
        <v>3607</v>
      </c>
    </row>
    <row r="3609" spans="1:9" x14ac:dyDescent="0.2">
      <c r="A3609">
        <v>3608</v>
      </c>
      <c r="B3609" s="1">
        <v>9.4890594482421794E-5</v>
      </c>
      <c r="C3609">
        <v>2.2411346435546799E-4</v>
      </c>
      <c r="D3609">
        <v>4.7516822814941401E-4</v>
      </c>
      <c r="E3609">
        <v>3.8695335388183502E-4</v>
      </c>
      <c r="F3609">
        <v>4.4798851013183502E-4</v>
      </c>
      <c r="G3609">
        <v>3.9720535278320302E-4</v>
      </c>
      <c r="H3609">
        <f t="shared" si="112"/>
        <v>1</v>
      </c>
      <c r="I3609">
        <f t="shared" si="113"/>
        <v>3608</v>
      </c>
    </row>
    <row r="3610" spans="1:9" x14ac:dyDescent="0.2">
      <c r="A3610">
        <v>3609</v>
      </c>
      <c r="B3610">
        <v>1.04188919067382E-4</v>
      </c>
      <c r="C3610">
        <v>2.33888626098632E-4</v>
      </c>
      <c r="D3610">
        <v>4.9805641174316395E-4</v>
      </c>
      <c r="E3610">
        <v>4.15802001953125E-4</v>
      </c>
      <c r="F3610">
        <v>4.9018859863281196E-4</v>
      </c>
      <c r="G3610">
        <v>4.2581558227538997E-4</v>
      </c>
      <c r="H3610">
        <f t="shared" si="112"/>
        <v>1</v>
      </c>
      <c r="I3610">
        <f t="shared" si="113"/>
        <v>3609</v>
      </c>
    </row>
    <row r="3611" spans="1:9" x14ac:dyDescent="0.2">
      <c r="A3611">
        <v>3610</v>
      </c>
      <c r="B3611">
        <v>1.06096267700195E-4</v>
      </c>
      <c r="C3611">
        <v>2.3984909057617101E-4</v>
      </c>
      <c r="D3611">
        <v>5.1617622375488205E-4</v>
      </c>
      <c r="E3611">
        <v>3.8790702819824202E-4</v>
      </c>
      <c r="F3611">
        <v>4.5299530029296799E-4</v>
      </c>
      <c r="G3611">
        <v>3.8719177246093701E-4</v>
      </c>
      <c r="H3611">
        <f t="shared" si="112"/>
        <v>1</v>
      </c>
      <c r="I3611">
        <f t="shared" si="113"/>
        <v>3610</v>
      </c>
    </row>
    <row r="3612" spans="1:9" x14ac:dyDescent="0.2">
      <c r="A3612">
        <v>3611</v>
      </c>
      <c r="B3612" s="1">
        <v>9.6082687377929606E-5</v>
      </c>
      <c r="C3612">
        <v>2.2196769714355401E-4</v>
      </c>
      <c r="D3612">
        <v>4.7588348388671799E-4</v>
      </c>
      <c r="E3612">
        <v>3.9505958557128901E-4</v>
      </c>
      <c r="F3612">
        <v>4.58955764770507E-4</v>
      </c>
      <c r="G3612">
        <v>3.8313865661621002E-4</v>
      </c>
      <c r="H3612">
        <f t="shared" si="112"/>
        <v>1</v>
      </c>
      <c r="I3612">
        <f t="shared" si="113"/>
        <v>3611</v>
      </c>
    </row>
    <row r="3613" spans="1:9" x14ac:dyDescent="0.2">
      <c r="A3613">
        <v>3612</v>
      </c>
      <c r="B3613" s="1">
        <v>9.6082687377929606E-5</v>
      </c>
      <c r="C3613">
        <v>2.2196769714355401E-4</v>
      </c>
      <c r="D3613">
        <v>4.730224609375E-4</v>
      </c>
      <c r="E3613">
        <v>3.8790702819824202E-4</v>
      </c>
      <c r="F3613">
        <v>4.5108795166015598E-4</v>
      </c>
      <c r="G3613">
        <v>3.8194656372070302E-4</v>
      </c>
      <c r="H3613">
        <f t="shared" si="112"/>
        <v>1</v>
      </c>
      <c r="I3613">
        <f t="shared" si="113"/>
        <v>3612</v>
      </c>
    </row>
    <row r="3614" spans="1:9" x14ac:dyDescent="0.2">
      <c r="A3614">
        <v>3613</v>
      </c>
      <c r="B3614" s="1">
        <v>9.4890594482421794E-5</v>
      </c>
      <c r="C3614">
        <v>2.2292137145995999E-4</v>
      </c>
      <c r="D3614">
        <v>4.7588348388671799E-4</v>
      </c>
      <c r="E3614">
        <v>3.8814544677734299E-4</v>
      </c>
      <c r="F3614">
        <v>4.6396255493163997E-4</v>
      </c>
      <c r="G3614">
        <v>3.79085540771484E-4</v>
      </c>
      <c r="H3614">
        <f t="shared" si="112"/>
        <v>1</v>
      </c>
      <c r="I3614">
        <f t="shared" si="113"/>
        <v>3613</v>
      </c>
    </row>
    <row r="3615" spans="1:9" x14ac:dyDescent="0.2">
      <c r="A3615">
        <v>3614</v>
      </c>
      <c r="B3615" s="1">
        <v>9.6082687377929606E-5</v>
      </c>
      <c r="C3615">
        <v>2.23875045776367E-4</v>
      </c>
      <c r="D3615">
        <v>4.7516822814941401E-4</v>
      </c>
      <c r="E3615">
        <v>3.8790702819824202E-4</v>
      </c>
      <c r="F3615">
        <v>4.5800209045410102E-4</v>
      </c>
      <c r="G3615">
        <v>3.8003921508788997E-4</v>
      </c>
      <c r="H3615">
        <f t="shared" si="112"/>
        <v>1</v>
      </c>
      <c r="I3615">
        <f t="shared" si="113"/>
        <v>3614</v>
      </c>
    </row>
    <row r="3616" spans="1:9" x14ac:dyDescent="0.2">
      <c r="A3616">
        <v>3615</v>
      </c>
      <c r="B3616" s="1">
        <v>9.7036361694335897E-5</v>
      </c>
      <c r="C3616">
        <v>2.25067138671875E-4</v>
      </c>
      <c r="D3616">
        <v>4.730224609375E-4</v>
      </c>
      <c r="E3616">
        <v>3.88860702514648E-4</v>
      </c>
      <c r="F3616">
        <v>4.5204162597656201E-4</v>
      </c>
      <c r="G3616">
        <v>3.79085540771484E-4</v>
      </c>
      <c r="H3616">
        <f t="shared" si="112"/>
        <v>1</v>
      </c>
      <c r="I3616">
        <f t="shared" si="113"/>
        <v>3615</v>
      </c>
    </row>
    <row r="3617" spans="1:9" x14ac:dyDescent="0.2">
      <c r="A3617">
        <v>3616</v>
      </c>
      <c r="B3617" s="1">
        <v>9.4890594482421794E-5</v>
      </c>
      <c r="C3617">
        <v>2.2721290588378901E-4</v>
      </c>
      <c r="D3617">
        <v>4.9471855163574197E-4</v>
      </c>
      <c r="E3617">
        <v>3.8909912109375E-4</v>
      </c>
      <c r="F3617">
        <v>4.5084953308105398E-4</v>
      </c>
      <c r="G3617">
        <v>3.8027763366699202E-4</v>
      </c>
      <c r="H3617">
        <f t="shared" si="112"/>
        <v>1</v>
      </c>
      <c r="I3617">
        <f t="shared" si="113"/>
        <v>3616</v>
      </c>
    </row>
    <row r="3618" spans="1:9" x14ac:dyDescent="0.2">
      <c r="A3618">
        <v>3617</v>
      </c>
      <c r="B3618" s="1">
        <v>9.7036361694335897E-5</v>
      </c>
      <c r="C3618">
        <v>2.2292137145995999E-4</v>
      </c>
      <c r="D3618">
        <v>4.7993659973144499E-4</v>
      </c>
      <c r="E3618">
        <v>3.9076805114746002E-4</v>
      </c>
      <c r="F3618">
        <v>4.7397613525390598E-4</v>
      </c>
      <c r="G3618">
        <v>3.8003921508788997E-4</v>
      </c>
      <c r="H3618">
        <f t="shared" si="112"/>
        <v>1</v>
      </c>
      <c r="I3618">
        <f t="shared" si="113"/>
        <v>3617</v>
      </c>
    </row>
    <row r="3619" spans="1:9" x14ac:dyDescent="0.2">
      <c r="A3619">
        <v>3618</v>
      </c>
      <c r="B3619">
        <v>1.01804733276367E-4</v>
      </c>
      <c r="C3619">
        <v>2.3293495178222599E-4</v>
      </c>
      <c r="D3619">
        <v>4.7707557678222602E-4</v>
      </c>
      <c r="E3619">
        <v>4.0698051452636702E-4</v>
      </c>
      <c r="F3619">
        <v>4.5108795166015598E-4</v>
      </c>
      <c r="G3619">
        <v>3.85046005249023E-4</v>
      </c>
      <c r="H3619">
        <f t="shared" si="112"/>
        <v>1</v>
      </c>
      <c r="I3619">
        <f t="shared" si="113"/>
        <v>3618</v>
      </c>
    </row>
    <row r="3620" spans="1:9" x14ac:dyDescent="0.2">
      <c r="A3620">
        <v>3619</v>
      </c>
      <c r="B3620" s="1">
        <v>9.7036361694335897E-5</v>
      </c>
      <c r="C3620">
        <v>2.23875045776367E-4</v>
      </c>
      <c r="D3620">
        <v>4.84228134155273E-4</v>
      </c>
      <c r="E3620">
        <v>3.88860702514648E-4</v>
      </c>
      <c r="F3620">
        <v>4.5204162597656201E-4</v>
      </c>
      <c r="G3620">
        <v>3.7980079650878901E-4</v>
      </c>
      <c r="H3620">
        <f t="shared" si="112"/>
        <v>1</v>
      </c>
      <c r="I3620">
        <f t="shared" si="113"/>
        <v>3619</v>
      </c>
    </row>
    <row r="3621" spans="1:9" x14ac:dyDescent="0.2">
      <c r="A3621">
        <v>3620</v>
      </c>
      <c r="B3621" s="1">
        <v>9.7036361694335897E-5</v>
      </c>
      <c r="C3621">
        <v>2.25067138671875E-4</v>
      </c>
      <c r="D3621">
        <v>4.8089027404785102E-4</v>
      </c>
      <c r="E3621">
        <v>3.9196014404296799E-4</v>
      </c>
      <c r="F3621">
        <v>4.6801567077636702E-4</v>
      </c>
      <c r="G3621">
        <v>3.9196014404296799E-4</v>
      </c>
      <c r="H3621">
        <f t="shared" si="112"/>
        <v>1</v>
      </c>
      <c r="I3621">
        <f t="shared" si="113"/>
        <v>3620</v>
      </c>
    </row>
    <row r="3622" spans="1:9" x14ac:dyDescent="0.2">
      <c r="A3622">
        <v>3621</v>
      </c>
      <c r="B3622" s="1">
        <v>9.6082687377929606E-5</v>
      </c>
      <c r="C3622">
        <v>2.2292137145995999E-4</v>
      </c>
      <c r="D3622">
        <v>4.7898292541503901E-4</v>
      </c>
      <c r="E3622">
        <v>3.8909912109375E-4</v>
      </c>
      <c r="F3622">
        <v>4.6014785766601497E-4</v>
      </c>
      <c r="G3622">
        <v>3.8099288940429601E-4</v>
      </c>
      <c r="H3622">
        <f t="shared" si="112"/>
        <v>1</v>
      </c>
      <c r="I3622">
        <f t="shared" si="113"/>
        <v>3621</v>
      </c>
    </row>
    <row r="3623" spans="1:9" x14ac:dyDescent="0.2">
      <c r="A3623">
        <v>3622</v>
      </c>
      <c r="B3623" s="1">
        <v>9.6082687377929606E-5</v>
      </c>
      <c r="C3623">
        <v>2.2292137145995999E-4</v>
      </c>
      <c r="D3623">
        <v>4.7516822814941401E-4</v>
      </c>
      <c r="E3623">
        <v>3.9005279541015598E-4</v>
      </c>
      <c r="F3623">
        <v>4.53948974609375E-4</v>
      </c>
      <c r="G3623">
        <v>3.8003921508788997E-4</v>
      </c>
      <c r="H3623">
        <f t="shared" si="112"/>
        <v>1</v>
      </c>
      <c r="I3623">
        <f t="shared" si="113"/>
        <v>3622</v>
      </c>
    </row>
    <row r="3624" spans="1:9" x14ac:dyDescent="0.2">
      <c r="A3624">
        <v>3623</v>
      </c>
      <c r="B3624" s="1">
        <v>9.7036361694335897E-5</v>
      </c>
      <c r="C3624">
        <v>2.2292137145995999E-4</v>
      </c>
      <c r="D3624">
        <v>4.8112869262695302E-4</v>
      </c>
      <c r="E3624">
        <v>3.8814544677734299E-4</v>
      </c>
      <c r="F3624">
        <v>4.53948974609375E-4</v>
      </c>
      <c r="G3624">
        <v>3.7980079650878901E-4</v>
      </c>
      <c r="H3624">
        <f t="shared" si="112"/>
        <v>1</v>
      </c>
      <c r="I3624">
        <f t="shared" si="113"/>
        <v>3623</v>
      </c>
    </row>
    <row r="3625" spans="1:9" x14ac:dyDescent="0.2">
      <c r="A3625">
        <v>3624</v>
      </c>
      <c r="B3625" s="1">
        <v>9.7036361694335897E-5</v>
      </c>
      <c r="C3625">
        <v>2.2411346435546799E-4</v>
      </c>
      <c r="D3625">
        <v>4.7779083251953098E-4</v>
      </c>
      <c r="E3625">
        <v>3.88860702514648E-4</v>
      </c>
      <c r="F3625">
        <v>4.55141067504882E-4</v>
      </c>
      <c r="G3625">
        <v>3.8003921508788997E-4</v>
      </c>
      <c r="H3625">
        <f t="shared" si="112"/>
        <v>1</v>
      </c>
      <c r="I3625">
        <f t="shared" si="113"/>
        <v>3624</v>
      </c>
    </row>
    <row r="3626" spans="1:9" x14ac:dyDescent="0.2">
      <c r="A3626">
        <v>3625</v>
      </c>
      <c r="B3626" s="1">
        <v>9.5844268798828098E-5</v>
      </c>
      <c r="C3626">
        <v>2.25067138671875E-4</v>
      </c>
      <c r="D3626">
        <v>4.8494338989257802E-4</v>
      </c>
      <c r="E3626">
        <v>3.9005279541015598E-4</v>
      </c>
      <c r="F3626">
        <v>4.5490264892578098E-4</v>
      </c>
      <c r="G3626">
        <v>3.9196014404296799E-4</v>
      </c>
      <c r="H3626">
        <f t="shared" si="112"/>
        <v>1</v>
      </c>
      <c r="I3626">
        <f t="shared" si="113"/>
        <v>3625</v>
      </c>
    </row>
    <row r="3627" spans="1:9" x14ac:dyDescent="0.2">
      <c r="A3627">
        <v>3626</v>
      </c>
      <c r="B3627">
        <v>1.0085105895996E-4</v>
      </c>
      <c r="C3627">
        <v>2.3293495178222599E-4</v>
      </c>
      <c r="D3627">
        <v>4.9400329589843696E-4</v>
      </c>
      <c r="E3627">
        <v>3.9386749267578098E-4</v>
      </c>
      <c r="F3627">
        <v>4.6014785766601497E-4</v>
      </c>
      <c r="G3627">
        <v>3.8194656372070302E-4</v>
      </c>
      <c r="H3627">
        <f t="shared" si="112"/>
        <v>1</v>
      </c>
      <c r="I3627">
        <f t="shared" si="113"/>
        <v>3626</v>
      </c>
    </row>
    <row r="3628" spans="1:9" x14ac:dyDescent="0.2">
      <c r="A3628">
        <v>3627</v>
      </c>
      <c r="B3628" s="1">
        <v>9.6082687377929606E-5</v>
      </c>
      <c r="C3628">
        <v>2.25067138671875E-4</v>
      </c>
      <c r="D3628">
        <v>4.7397613525390598E-4</v>
      </c>
      <c r="E3628">
        <v>3.9315223693847602E-4</v>
      </c>
      <c r="F3628">
        <v>4.5490264892578098E-4</v>
      </c>
      <c r="G3628">
        <v>3.8194656372070302E-4</v>
      </c>
      <c r="H3628">
        <f t="shared" si="112"/>
        <v>1</v>
      </c>
      <c r="I3628">
        <f t="shared" si="113"/>
        <v>3627</v>
      </c>
    </row>
    <row r="3629" spans="1:9" x14ac:dyDescent="0.2">
      <c r="A3629">
        <v>3628</v>
      </c>
      <c r="B3629">
        <v>1.0085105895996E-4</v>
      </c>
      <c r="C3629">
        <v>2.2196769714355401E-4</v>
      </c>
      <c r="D3629">
        <v>4.7612190246581999E-4</v>
      </c>
      <c r="E3629">
        <v>3.9005279541015598E-4</v>
      </c>
      <c r="F3629">
        <v>4.5609474182128901E-4</v>
      </c>
      <c r="G3629">
        <v>3.7980079650878901E-4</v>
      </c>
      <c r="H3629">
        <f t="shared" si="112"/>
        <v>1</v>
      </c>
      <c r="I3629">
        <f t="shared" si="113"/>
        <v>3628</v>
      </c>
    </row>
    <row r="3630" spans="1:9" x14ac:dyDescent="0.2">
      <c r="A3630">
        <v>3629</v>
      </c>
      <c r="B3630" s="1">
        <v>9.5844268798828098E-5</v>
      </c>
      <c r="C3630">
        <v>2.2292137145995999E-4</v>
      </c>
      <c r="D3630">
        <v>4.8112869262695302E-4</v>
      </c>
      <c r="E3630">
        <v>3.90291213989257E-4</v>
      </c>
      <c r="F3630">
        <v>4.62770462036132E-4</v>
      </c>
      <c r="G3630">
        <v>3.81231307983398E-4</v>
      </c>
      <c r="H3630">
        <f t="shared" si="112"/>
        <v>1</v>
      </c>
      <c r="I3630">
        <f t="shared" si="113"/>
        <v>3629</v>
      </c>
    </row>
    <row r="3631" spans="1:9" x14ac:dyDescent="0.2">
      <c r="A3631">
        <v>3630</v>
      </c>
      <c r="B3631" s="1">
        <v>9.6082687377929606E-5</v>
      </c>
      <c r="C3631">
        <v>2.23875045776367E-4</v>
      </c>
      <c r="D3631">
        <v>4.7588348388671799E-4</v>
      </c>
      <c r="E3631">
        <v>3.90291213989257E-4</v>
      </c>
      <c r="F3631">
        <v>4.53710556030273E-4</v>
      </c>
      <c r="G3631">
        <v>3.81231307983398E-4</v>
      </c>
      <c r="H3631">
        <f t="shared" si="112"/>
        <v>1</v>
      </c>
      <c r="I3631">
        <f t="shared" si="113"/>
        <v>3630</v>
      </c>
    </row>
    <row r="3632" spans="1:9" x14ac:dyDescent="0.2">
      <c r="A3632">
        <v>3631</v>
      </c>
      <c r="B3632" s="1">
        <v>9.6082687377929606E-5</v>
      </c>
      <c r="C3632">
        <v>2.23875045776367E-4</v>
      </c>
      <c r="D3632">
        <v>4.7993659973144499E-4</v>
      </c>
      <c r="E3632">
        <v>3.8909912109375E-4</v>
      </c>
      <c r="F3632">
        <v>4.5299530029296799E-4</v>
      </c>
      <c r="G3632">
        <v>3.8409233093261702E-4</v>
      </c>
      <c r="H3632">
        <f t="shared" si="112"/>
        <v>1</v>
      </c>
      <c r="I3632">
        <f t="shared" si="113"/>
        <v>3631</v>
      </c>
    </row>
    <row r="3633" spans="1:9" x14ac:dyDescent="0.2">
      <c r="A3633">
        <v>3632</v>
      </c>
      <c r="B3633" s="1">
        <v>9.7036361694335897E-5</v>
      </c>
      <c r="C3633">
        <v>2.2292137145995999E-4</v>
      </c>
      <c r="D3633">
        <v>4.82082366943359E-4</v>
      </c>
      <c r="E3633">
        <v>3.9005279541015598E-4</v>
      </c>
      <c r="F3633">
        <v>4.5299530029296799E-4</v>
      </c>
      <c r="G3633">
        <v>3.85046005249023E-4</v>
      </c>
      <c r="H3633">
        <f t="shared" si="112"/>
        <v>1</v>
      </c>
      <c r="I3633">
        <f t="shared" si="113"/>
        <v>3632</v>
      </c>
    </row>
    <row r="3634" spans="1:9" x14ac:dyDescent="0.2">
      <c r="A3634">
        <v>3633</v>
      </c>
      <c r="B3634" s="1">
        <v>9.8943710327148397E-5</v>
      </c>
      <c r="C3634">
        <v>2.25067138671875E-4</v>
      </c>
      <c r="D3634">
        <v>4.7612190246581999E-4</v>
      </c>
      <c r="E3634">
        <v>3.9196014404296799E-4</v>
      </c>
      <c r="F3634">
        <v>4.7373771667480398E-4</v>
      </c>
      <c r="G3634">
        <v>3.90291213989257E-4</v>
      </c>
      <c r="H3634">
        <f t="shared" si="112"/>
        <v>1</v>
      </c>
      <c r="I3634">
        <f t="shared" si="113"/>
        <v>3633</v>
      </c>
    </row>
    <row r="3635" spans="1:9" x14ac:dyDescent="0.2">
      <c r="A3635">
        <v>3634</v>
      </c>
      <c r="B3635">
        <v>1.1920928955078101E-4</v>
      </c>
      <c r="C3635">
        <v>2.38895416259765E-4</v>
      </c>
      <c r="D3635">
        <v>4.8613548278808502E-4</v>
      </c>
      <c r="E3635">
        <v>3.9982795715331999E-4</v>
      </c>
      <c r="F3635">
        <v>4.6610832214355398E-4</v>
      </c>
      <c r="G3635">
        <v>3.94105911254882E-4</v>
      </c>
      <c r="H3635">
        <f t="shared" si="112"/>
        <v>1</v>
      </c>
      <c r="I3635">
        <f t="shared" si="113"/>
        <v>3634</v>
      </c>
    </row>
    <row r="3636" spans="1:9" x14ac:dyDescent="0.2">
      <c r="A3636">
        <v>3635</v>
      </c>
      <c r="B3636">
        <v>1.08003616333007E-4</v>
      </c>
      <c r="C3636">
        <v>2.2292137145995999E-4</v>
      </c>
      <c r="D3636">
        <v>5.0902366638183496E-4</v>
      </c>
      <c r="E3636">
        <v>3.9124488830566401E-4</v>
      </c>
      <c r="F3636">
        <v>4.5585632324218701E-4</v>
      </c>
      <c r="G3636">
        <v>3.8194656372070302E-4</v>
      </c>
      <c r="H3636">
        <f t="shared" si="112"/>
        <v>1</v>
      </c>
      <c r="I3636">
        <f t="shared" si="113"/>
        <v>3635</v>
      </c>
    </row>
    <row r="3637" spans="1:9" x14ac:dyDescent="0.2">
      <c r="A3637">
        <v>3636</v>
      </c>
      <c r="B3637" s="1">
        <v>9.7036361694335897E-5</v>
      </c>
      <c r="C3637">
        <v>2.2292137145995999E-4</v>
      </c>
      <c r="D3637">
        <v>4.9424171447753895E-4</v>
      </c>
      <c r="E3637">
        <v>4.01735305786132E-4</v>
      </c>
      <c r="F3637">
        <v>4.5728683471679601E-4</v>
      </c>
      <c r="G3637">
        <v>3.8099288940429601E-4</v>
      </c>
      <c r="H3637">
        <f t="shared" si="112"/>
        <v>1</v>
      </c>
      <c r="I3637">
        <f t="shared" si="113"/>
        <v>3636</v>
      </c>
    </row>
    <row r="3638" spans="1:9" x14ac:dyDescent="0.2">
      <c r="A3638">
        <v>3637</v>
      </c>
      <c r="B3638" s="1">
        <v>9.6082687377929606E-5</v>
      </c>
      <c r="C3638">
        <v>2.30073928833007E-4</v>
      </c>
      <c r="D3638">
        <v>4.9376487731933496E-4</v>
      </c>
      <c r="E3638">
        <v>3.9601325988769499E-4</v>
      </c>
      <c r="F3638">
        <v>4.6324729919433502E-4</v>
      </c>
      <c r="G3638">
        <v>3.8194656372070302E-4</v>
      </c>
      <c r="H3638">
        <f t="shared" si="112"/>
        <v>1</v>
      </c>
      <c r="I3638">
        <f t="shared" si="113"/>
        <v>3637</v>
      </c>
    </row>
    <row r="3639" spans="1:9" x14ac:dyDescent="0.2">
      <c r="A3639">
        <v>3638</v>
      </c>
      <c r="B3639" s="1">
        <v>9.5844268798828098E-5</v>
      </c>
      <c r="C3639">
        <v>2.2339820861816401E-4</v>
      </c>
      <c r="D3639">
        <v>4.8160552978515598E-4</v>
      </c>
      <c r="E3639">
        <v>3.9124488830566401E-4</v>
      </c>
      <c r="F3639">
        <v>4.53948974609375E-4</v>
      </c>
      <c r="G3639">
        <v>3.8194656372070302E-4</v>
      </c>
      <c r="H3639">
        <f t="shared" si="112"/>
        <v>1</v>
      </c>
      <c r="I3639">
        <f t="shared" si="113"/>
        <v>3638</v>
      </c>
    </row>
    <row r="3640" spans="1:9" x14ac:dyDescent="0.2">
      <c r="A3640">
        <v>3639</v>
      </c>
      <c r="B3640" s="1">
        <v>9.7036361694335897E-5</v>
      </c>
      <c r="C3640">
        <v>2.25067138671875E-4</v>
      </c>
      <c r="D3640">
        <v>4.76837158203125E-4</v>
      </c>
      <c r="E3640">
        <v>3.9196014404296799E-4</v>
      </c>
      <c r="F3640">
        <v>4.5585632324218701E-4</v>
      </c>
      <c r="G3640">
        <v>3.8409233093261702E-4</v>
      </c>
      <c r="H3640">
        <f t="shared" si="112"/>
        <v>1</v>
      </c>
      <c r="I3640">
        <f t="shared" si="113"/>
        <v>3639</v>
      </c>
    </row>
    <row r="3641" spans="1:9" x14ac:dyDescent="0.2">
      <c r="A3641">
        <v>3640</v>
      </c>
      <c r="B3641" s="1">
        <v>9.7036361694335897E-5</v>
      </c>
      <c r="C3641">
        <v>2.3293495178222599E-4</v>
      </c>
      <c r="D3641">
        <v>5.0592422485351497E-4</v>
      </c>
      <c r="E3641">
        <v>4.36305999755859E-4</v>
      </c>
      <c r="F3641">
        <v>4.7373771667480398E-4</v>
      </c>
      <c r="G3641">
        <v>3.8194656372070302E-4</v>
      </c>
      <c r="H3641">
        <f t="shared" si="112"/>
        <v>1</v>
      </c>
      <c r="I3641">
        <f t="shared" si="113"/>
        <v>3640</v>
      </c>
    </row>
    <row r="3642" spans="1:9" x14ac:dyDescent="0.2">
      <c r="A3642">
        <v>3641</v>
      </c>
      <c r="B3642" s="1">
        <v>9.9897384643554606E-5</v>
      </c>
      <c r="C3642">
        <v>2.40087509155273E-4</v>
      </c>
      <c r="D3642">
        <v>4.8613548278808502E-4</v>
      </c>
      <c r="E3642">
        <v>4.0388107299804601E-4</v>
      </c>
      <c r="F3642">
        <v>4.63008880615234E-4</v>
      </c>
      <c r="G3642">
        <v>4.0102005004882802E-4</v>
      </c>
      <c r="H3642">
        <f t="shared" si="112"/>
        <v>1</v>
      </c>
      <c r="I3642">
        <f t="shared" si="113"/>
        <v>3641</v>
      </c>
    </row>
    <row r="3643" spans="1:9" x14ac:dyDescent="0.2">
      <c r="A3643">
        <v>3642</v>
      </c>
      <c r="B3643" s="1">
        <v>9.7036361694335897E-5</v>
      </c>
      <c r="C3643">
        <v>2.2816658020019499E-4</v>
      </c>
      <c r="D3643">
        <v>4.8685073852538997E-4</v>
      </c>
      <c r="E3643">
        <v>4.0006637573242101E-4</v>
      </c>
      <c r="F3643">
        <v>4.5490264892578098E-4</v>
      </c>
      <c r="G3643">
        <v>3.8194656372070302E-4</v>
      </c>
      <c r="H3643">
        <f t="shared" si="112"/>
        <v>1</v>
      </c>
      <c r="I3643">
        <f t="shared" si="113"/>
        <v>3642</v>
      </c>
    </row>
    <row r="3644" spans="1:9" x14ac:dyDescent="0.2">
      <c r="A3644">
        <v>3643</v>
      </c>
      <c r="B3644" s="1">
        <v>9.5844268798828098E-5</v>
      </c>
      <c r="C3644">
        <v>2.24828720092773E-4</v>
      </c>
      <c r="D3644">
        <v>4.7922134399413997E-4</v>
      </c>
      <c r="E3644">
        <v>3.9196014404296799E-4</v>
      </c>
      <c r="F3644">
        <v>4.53948974609375E-4</v>
      </c>
      <c r="G3644">
        <v>3.8194656372070302E-4</v>
      </c>
      <c r="H3644">
        <f t="shared" si="112"/>
        <v>1</v>
      </c>
      <c r="I3644">
        <f t="shared" si="113"/>
        <v>3643</v>
      </c>
    </row>
    <row r="3645" spans="1:9" x14ac:dyDescent="0.2">
      <c r="A3645">
        <v>3644</v>
      </c>
      <c r="B3645" s="1">
        <v>9.6082687377929606E-5</v>
      </c>
      <c r="C3645">
        <v>2.2983551025390601E-4</v>
      </c>
      <c r="D3645">
        <v>4.7779083251953098E-4</v>
      </c>
      <c r="E3645">
        <v>3.9100646972656201E-4</v>
      </c>
      <c r="F3645">
        <v>4.59194183349609E-4</v>
      </c>
      <c r="G3645">
        <v>3.82900238037109E-4</v>
      </c>
      <c r="H3645">
        <f t="shared" si="112"/>
        <v>1</v>
      </c>
      <c r="I3645">
        <f t="shared" si="113"/>
        <v>3644</v>
      </c>
    </row>
    <row r="3646" spans="1:9" x14ac:dyDescent="0.2">
      <c r="A3646">
        <v>3645</v>
      </c>
      <c r="B3646" s="1">
        <v>9.6082687377929606E-5</v>
      </c>
      <c r="C3646">
        <v>2.3102760314941401E-4</v>
      </c>
      <c r="D3646">
        <v>4.7898292541503901E-4</v>
      </c>
      <c r="E3646">
        <v>3.9887428283691401E-4</v>
      </c>
      <c r="F3646">
        <v>4.55141067504882E-4</v>
      </c>
      <c r="G3646">
        <v>3.8242340087890598E-4</v>
      </c>
      <c r="H3646">
        <f t="shared" si="112"/>
        <v>1</v>
      </c>
      <c r="I3646">
        <f t="shared" si="113"/>
        <v>3645</v>
      </c>
    </row>
    <row r="3647" spans="1:9" x14ac:dyDescent="0.2">
      <c r="A3647">
        <v>3646</v>
      </c>
      <c r="B3647" s="1">
        <v>9.7036361694335897E-5</v>
      </c>
      <c r="C3647">
        <v>2.2602081298828101E-4</v>
      </c>
      <c r="D3647">
        <v>4.7779083251953098E-4</v>
      </c>
      <c r="E3647">
        <v>3.9196014404296799E-4</v>
      </c>
      <c r="F3647">
        <v>4.58955764770507E-4</v>
      </c>
      <c r="G3647">
        <v>3.8313865661621002E-4</v>
      </c>
      <c r="H3647">
        <f t="shared" si="112"/>
        <v>1</v>
      </c>
      <c r="I3647">
        <f t="shared" si="113"/>
        <v>3646</v>
      </c>
    </row>
    <row r="3648" spans="1:9" x14ac:dyDescent="0.2">
      <c r="A3648">
        <v>3647</v>
      </c>
      <c r="B3648" s="1">
        <v>9.8705291748046794E-5</v>
      </c>
      <c r="C3648">
        <v>2.30312347412109E-4</v>
      </c>
      <c r="D3648">
        <v>4.7779083251953098E-4</v>
      </c>
      <c r="E3648">
        <v>3.9505958557128901E-4</v>
      </c>
      <c r="F3648">
        <v>4.7898292541503901E-4</v>
      </c>
      <c r="G3648">
        <v>3.9720535278320302E-4</v>
      </c>
      <c r="H3648">
        <f t="shared" si="112"/>
        <v>1</v>
      </c>
      <c r="I3648">
        <f t="shared" si="113"/>
        <v>3647</v>
      </c>
    </row>
    <row r="3649" spans="1:9" x14ac:dyDescent="0.2">
      <c r="A3649">
        <v>3648</v>
      </c>
      <c r="B3649" s="1">
        <v>9.7036361694335897E-5</v>
      </c>
      <c r="C3649">
        <v>2.2411346435546799E-4</v>
      </c>
      <c r="D3649">
        <v>4.9519538879394499E-4</v>
      </c>
      <c r="E3649">
        <v>4.0078163146972602E-4</v>
      </c>
      <c r="F3649">
        <v>4.53948974609375E-4</v>
      </c>
      <c r="G3649">
        <v>3.92913818359375E-4</v>
      </c>
      <c r="H3649">
        <f t="shared" si="112"/>
        <v>1</v>
      </c>
      <c r="I3649">
        <f t="shared" si="113"/>
        <v>3648</v>
      </c>
    </row>
    <row r="3650" spans="1:9" x14ac:dyDescent="0.2">
      <c r="A3650">
        <v>3649</v>
      </c>
      <c r="B3650" s="1">
        <v>9.7036361694335897E-5</v>
      </c>
      <c r="C3650">
        <v>2.2411346435546799E-4</v>
      </c>
      <c r="D3650">
        <v>4.8089027404785102E-4</v>
      </c>
      <c r="E3650">
        <v>3.9505958557128901E-4</v>
      </c>
      <c r="F3650">
        <v>4.53948974609375E-4</v>
      </c>
      <c r="G3650">
        <v>4.1103363037109299E-4</v>
      </c>
      <c r="H3650">
        <f t="shared" si="112"/>
        <v>1</v>
      </c>
      <c r="I3650">
        <f t="shared" si="113"/>
        <v>3649</v>
      </c>
    </row>
    <row r="3651" spans="1:9" x14ac:dyDescent="0.2">
      <c r="A3651">
        <v>3650</v>
      </c>
      <c r="B3651">
        <v>1.02996826171875E-4</v>
      </c>
      <c r="C3651">
        <v>2.2983551025390601E-4</v>
      </c>
      <c r="D3651">
        <v>5.0091743469238205E-4</v>
      </c>
      <c r="E3651">
        <v>3.8981437683105398E-4</v>
      </c>
      <c r="F3651">
        <v>4.5633316040038997E-4</v>
      </c>
      <c r="G3651">
        <v>3.82900238037109E-4</v>
      </c>
      <c r="H3651">
        <f t="shared" ref="H3651:H3714" si="114">INDEX($B$1:$G$1,MATCH(MIN(B3651:G3651),B3651:G3651,0))</f>
        <v>1</v>
      </c>
      <c r="I3651">
        <f t="shared" ref="I3651:I3714" si="115">A3651</f>
        <v>3650</v>
      </c>
    </row>
    <row r="3652" spans="1:9" x14ac:dyDescent="0.2">
      <c r="A3652">
        <v>3651</v>
      </c>
      <c r="B3652" s="1">
        <v>9.6082687377929606E-5</v>
      </c>
      <c r="C3652">
        <v>2.2411346435546799E-4</v>
      </c>
      <c r="D3652">
        <v>4.9304962158203103E-4</v>
      </c>
      <c r="E3652">
        <v>3.9100646972656201E-4</v>
      </c>
      <c r="F3652">
        <v>4.53948974609375E-4</v>
      </c>
      <c r="G3652">
        <v>3.8909912109375E-4</v>
      </c>
      <c r="H3652">
        <f t="shared" si="114"/>
        <v>1</v>
      </c>
      <c r="I3652">
        <f t="shared" si="115"/>
        <v>3651</v>
      </c>
    </row>
    <row r="3653" spans="1:9" x14ac:dyDescent="0.2">
      <c r="A3653">
        <v>3652</v>
      </c>
      <c r="B3653">
        <v>1.0013580322265601E-4</v>
      </c>
      <c r="C3653">
        <v>2.23875045776367E-4</v>
      </c>
      <c r="D3653">
        <v>4.92095947265625E-4</v>
      </c>
      <c r="E3653">
        <v>3.9720535278320302E-4</v>
      </c>
      <c r="F3653">
        <v>4.6372413635253901E-4</v>
      </c>
      <c r="G3653">
        <v>3.8194656372070302E-4</v>
      </c>
      <c r="H3653">
        <f t="shared" si="114"/>
        <v>1</v>
      </c>
      <c r="I3653">
        <f t="shared" si="115"/>
        <v>3652</v>
      </c>
    </row>
    <row r="3654" spans="1:9" x14ac:dyDescent="0.2">
      <c r="A3654">
        <v>3653</v>
      </c>
      <c r="B3654">
        <v>1.0013580322265601E-4</v>
      </c>
      <c r="C3654">
        <v>2.2721290588378901E-4</v>
      </c>
      <c r="D3654">
        <v>5.0997734069824197E-4</v>
      </c>
      <c r="E3654">
        <v>3.9768218994140598E-4</v>
      </c>
      <c r="F3654">
        <v>4.5418739318847602E-4</v>
      </c>
      <c r="G3654">
        <v>3.8194656372070302E-4</v>
      </c>
      <c r="H3654">
        <f t="shared" si="114"/>
        <v>1</v>
      </c>
      <c r="I3654">
        <f t="shared" si="115"/>
        <v>3653</v>
      </c>
    </row>
    <row r="3655" spans="1:9" x14ac:dyDescent="0.2">
      <c r="A3655">
        <v>3654</v>
      </c>
      <c r="B3655" s="1">
        <v>9.7036361694335897E-5</v>
      </c>
      <c r="C3655">
        <v>2.23875045776367E-4</v>
      </c>
      <c r="D3655">
        <v>4.7731399536132802E-4</v>
      </c>
      <c r="E3655">
        <v>3.9219856262206999E-4</v>
      </c>
      <c r="F3655">
        <v>4.53948974609375E-4</v>
      </c>
      <c r="G3655">
        <v>3.8194656372070302E-4</v>
      </c>
      <c r="H3655">
        <f t="shared" si="114"/>
        <v>1</v>
      </c>
      <c r="I3655">
        <f t="shared" si="115"/>
        <v>3654</v>
      </c>
    </row>
    <row r="3656" spans="1:9" x14ac:dyDescent="0.2">
      <c r="A3656">
        <v>3655</v>
      </c>
      <c r="B3656" s="1">
        <v>9.5844268798828098E-5</v>
      </c>
      <c r="C3656">
        <v>2.2411346435546799E-4</v>
      </c>
      <c r="D3656">
        <v>4.78029251098632E-4</v>
      </c>
      <c r="E3656">
        <v>3.9076805114746002E-4</v>
      </c>
      <c r="F3656">
        <v>4.5418739318847602E-4</v>
      </c>
      <c r="G3656">
        <v>3.8409233093261702E-4</v>
      </c>
      <c r="H3656">
        <f t="shared" si="114"/>
        <v>1</v>
      </c>
      <c r="I3656">
        <f t="shared" si="115"/>
        <v>3655</v>
      </c>
    </row>
    <row r="3657" spans="1:9" x14ac:dyDescent="0.2">
      <c r="A3657">
        <v>3656</v>
      </c>
      <c r="B3657">
        <v>1.02043151855468E-4</v>
      </c>
      <c r="C3657">
        <v>2.2578239440917901E-4</v>
      </c>
      <c r="D3657">
        <v>4.7898292541503901E-4</v>
      </c>
      <c r="E3657">
        <v>3.9124488830566401E-4</v>
      </c>
      <c r="F3657">
        <v>4.5800209045410102E-4</v>
      </c>
      <c r="G3657">
        <v>3.9076805114746002E-4</v>
      </c>
      <c r="H3657">
        <f t="shared" si="114"/>
        <v>1</v>
      </c>
      <c r="I3657">
        <f t="shared" si="115"/>
        <v>3656</v>
      </c>
    </row>
    <row r="3658" spans="1:9" x14ac:dyDescent="0.2">
      <c r="A3658">
        <v>3657</v>
      </c>
      <c r="B3658">
        <v>1.01089477539062E-4</v>
      </c>
      <c r="C3658">
        <v>2.2411346435546799E-4</v>
      </c>
      <c r="D3658">
        <v>4.9591064453125E-4</v>
      </c>
      <c r="E3658">
        <v>3.9482116699218701E-4</v>
      </c>
      <c r="F3658">
        <v>4.6420097351074202E-4</v>
      </c>
      <c r="G3658">
        <v>3.9505958557128901E-4</v>
      </c>
      <c r="H3658">
        <f t="shared" si="114"/>
        <v>1</v>
      </c>
      <c r="I3658">
        <f t="shared" si="115"/>
        <v>3657</v>
      </c>
    </row>
    <row r="3659" spans="1:9" x14ac:dyDescent="0.2">
      <c r="A3659">
        <v>3658</v>
      </c>
      <c r="B3659" s="1">
        <v>9.4890594482421794E-5</v>
      </c>
      <c r="C3659">
        <v>2.2411346435546799E-4</v>
      </c>
      <c r="D3659">
        <v>4.8303604125976497E-4</v>
      </c>
      <c r="E3659">
        <v>4.01973724365234E-4</v>
      </c>
      <c r="F3659">
        <v>4.5299530029296799E-4</v>
      </c>
      <c r="G3659">
        <v>3.8313865661621002E-4</v>
      </c>
      <c r="H3659">
        <f t="shared" si="114"/>
        <v>1</v>
      </c>
      <c r="I3659">
        <f t="shared" si="115"/>
        <v>3658</v>
      </c>
    </row>
    <row r="3660" spans="1:9" x14ac:dyDescent="0.2">
      <c r="A3660">
        <v>3659</v>
      </c>
      <c r="B3660">
        <v>1.0228157043457E-4</v>
      </c>
      <c r="C3660">
        <v>2.23875045776367E-4</v>
      </c>
      <c r="D3660">
        <v>4.81843948364257E-4</v>
      </c>
      <c r="E3660">
        <v>3.9219856262206999E-4</v>
      </c>
      <c r="F3660">
        <v>4.5704841613769499E-4</v>
      </c>
      <c r="G3660">
        <v>3.82900238037109E-4</v>
      </c>
      <c r="H3660">
        <f t="shared" si="114"/>
        <v>1</v>
      </c>
      <c r="I3660">
        <f t="shared" si="115"/>
        <v>3659</v>
      </c>
    </row>
    <row r="3661" spans="1:9" x14ac:dyDescent="0.2">
      <c r="A3661">
        <v>3660</v>
      </c>
      <c r="B3661" s="1">
        <v>9.7990036010742106E-5</v>
      </c>
      <c r="C3661">
        <v>2.2721290588378901E-4</v>
      </c>
      <c r="D3661">
        <v>4.78029251098632E-4</v>
      </c>
      <c r="E3661">
        <v>3.92913818359375E-4</v>
      </c>
      <c r="F3661">
        <v>4.5680999755859299E-4</v>
      </c>
      <c r="G3661">
        <v>3.8409233093261702E-4</v>
      </c>
      <c r="H3661">
        <f t="shared" si="114"/>
        <v>1</v>
      </c>
      <c r="I3661">
        <f t="shared" si="115"/>
        <v>3660</v>
      </c>
    </row>
    <row r="3662" spans="1:9" x14ac:dyDescent="0.2">
      <c r="A3662">
        <v>3661</v>
      </c>
      <c r="B3662" s="1">
        <v>9.5844268798828098E-5</v>
      </c>
      <c r="C3662">
        <v>2.24828720092773E-4</v>
      </c>
      <c r="D3662">
        <v>4.8303604125976497E-4</v>
      </c>
      <c r="E3662">
        <v>3.9482116699218701E-4</v>
      </c>
      <c r="F3662">
        <v>4.5490264892578098E-4</v>
      </c>
      <c r="G3662">
        <v>3.8337707519531201E-4</v>
      </c>
      <c r="H3662">
        <f t="shared" si="114"/>
        <v>1</v>
      </c>
      <c r="I3662">
        <f t="shared" si="115"/>
        <v>3661</v>
      </c>
    </row>
    <row r="3663" spans="1:9" x14ac:dyDescent="0.2">
      <c r="A3663">
        <v>3662</v>
      </c>
      <c r="B3663">
        <v>1.0704994201660099E-4</v>
      </c>
      <c r="C3663">
        <v>2.2983551025390601E-4</v>
      </c>
      <c r="D3663">
        <v>4.8089027404785102E-4</v>
      </c>
      <c r="E3663">
        <v>3.9505958557128901E-4</v>
      </c>
      <c r="F3663">
        <v>4.58955764770507E-4</v>
      </c>
      <c r="G3663">
        <v>3.8623809814453098E-4</v>
      </c>
      <c r="H3663">
        <f t="shared" si="114"/>
        <v>1</v>
      </c>
      <c r="I3663">
        <f t="shared" si="115"/>
        <v>3662</v>
      </c>
    </row>
    <row r="3664" spans="1:9" x14ac:dyDescent="0.2">
      <c r="A3664">
        <v>3663</v>
      </c>
      <c r="B3664" s="1">
        <v>9.6797943115234294E-5</v>
      </c>
      <c r="C3664">
        <v>2.2697448730468701E-4</v>
      </c>
      <c r="D3664">
        <v>4.7922134399413997E-4</v>
      </c>
      <c r="E3664">
        <v>3.92913818359375E-4</v>
      </c>
      <c r="F3664">
        <v>4.5704841613769499E-4</v>
      </c>
      <c r="G3664">
        <v>3.9076805114746002E-4</v>
      </c>
      <c r="H3664">
        <f t="shared" si="114"/>
        <v>1</v>
      </c>
      <c r="I3664">
        <f t="shared" si="115"/>
        <v>3663</v>
      </c>
    </row>
    <row r="3665" spans="1:9" x14ac:dyDescent="0.2">
      <c r="A3665">
        <v>3664</v>
      </c>
      <c r="B3665" s="1">
        <v>9.918212890625E-5</v>
      </c>
      <c r="C3665">
        <v>2.3078918457031201E-4</v>
      </c>
      <c r="D3665">
        <v>4.8828125E-4</v>
      </c>
      <c r="E3665">
        <v>4.01735305786132E-4</v>
      </c>
      <c r="F3665">
        <v>4.6491622924804601E-4</v>
      </c>
      <c r="G3665">
        <v>3.94344329833984E-4</v>
      </c>
      <c r="H3665">
        <f t="shared" si="114"/>
        <v>1</v>
      </c>
      <c r="I3665">
        <f t="shared" si="115"/>
        <v>3664</v>
      </c>
    </row>
    <row r="3666" spans="1:9" x14ac:dyDescent="0.2">
      <c r="A3666">
        <v>3665</v>
      </c>
      <c r="B3666" s="1">
        <v>9.8705291748046794E-5</v>
      </c>
      <c r="C3666">
        <v>2.2912025451660099E-4</v>
      </c>
      <c r="D3666">
        <v>4.8899650573730404E-4</v>
      </c>
      <c r="E3666">
        <v>4.0292739868163997E-4</v>
      </c>
      <c r="F3666">
        <v>4.6420097351074202E-4</v>
      </c>
      <c r="G3666">
        <v>3.9505958557128901E-4</v>
      </c>
      <c r="H3666">
        <f t="shared" si="114"/>
        <v>1</v>
      </c>
      <c r="I3666">
        <f t="shared" si="115"/>
        <v>3665</v>
      </c>
    </row>
    <row r="3667" spans="1:9" x14ac:dyDescent="0.2">
      <c r="A3667">
        <v>3666</v>
      </c>
      <c r="B3667">
        <v>1.0228157043457E-4</v>
      </c>
      <c r="C3667">
        <v>2.28643417358398E-4</v>
      </c>
      <c r="D3667">
        <v>4.92095947265625E-4</v>
      </c>
      <c r="E3667">
        <v>4.0006637573242101E-4</v>
      </c>
      <c r="F3667">
        <v>4.6491622924804601E-4</v>
      </c>
      <c r="G3667">
        <v>3.9100646972656201E-4</v>
      </c>
      <c r="H3667">
        <f t="shared" si="114"/>
        <v>1</v>
      </c>
      <c r="I3667">
        <f t="shared" si="115"/>
        <v>3666</v>
      </c>
    </row>
    <row r="3668" spans="1:9" x14ac:dyDescent="0.2">
      <c r="A3668">
        <v>3667</v>
      </c>
      <c r="B3668" s="1">
        <v>9.7990036010742106E-5</v>
      </c>
      <c r="C3668">
        <v>2.3078918457031201E-4</v>
      </c>
      <c r="D3668">
        <v>5.0306320190429601E-4</v>
      </c>
      <c r="E3668">
        <v>4.0102005004882802E-4</v>
      </c>
      <c r="F3668">
        <v>5.0091743469238205E-4</v>
      </c>
      <c r="G3668">
        <v>4.2915344238281201E-4</v>
      </c>
      <c r="H3668">
        <f t="shared" si="114"/>
        <v>1</v>
      </c>
      <c r="I3668">
        <f t="shared" si="115"/>
        <v>3667</v>
      </c>
    </row>
    <row r="3669" spans="1:9" x14ac:dyDescent="0.2">
      <c r="A3669">
        <v>3668</v>
      </c>
      <c r="B3669">
        <v>1.0895729064941399E-4</v>
      </c>
      <c r="C3669">
        <v>2.4080276489257799E-4</v>
      </c>
      <c r="D3669">
        <v>5.2928924560546799E-4</v>
      </c>
      <c r="E3669">
        <v>4.0388107299804601E-4</v>
      </c>
      <c r="F3669">
        <v>4.68969345092773E-4</v>
      </c>
      <c r="G3669">
        <v>3.9100646972656201E-4</v>
      </c>
      <c r="H3669">
        <f t="shared" si="114"/>
        <v>1</v>
      </c>
      <c r="I3669">
        <f t="shared" si="115"/>
        <v>3668</v>
      </c>
    </row>
    <row r="3670" spans="1:9" x14ac:dyDescent="0.2">
      <c r="A3670">
        <v>3669</v>
      </c>
      <c r="B3670" s="1">
        <v>9.918212890625E-5</v>
      </c>
      <c r="C3670">
        <v>2.3198127746581999E-4</v>
      </c>
      <c r="D3670">
        <v>4.8923492431640603E-4</v>
      </c>
      <c r="E3670">
        <v>4.0078163146972602E-4</v>
      </c>
      <c r="F3670">
        <v>4.6706199645996002E-4</v>
      </c>
      <c r="G3670">
        <v>3.8385391235351497E-4</v>
      </c>
      <c r="H3670">
        <f t="shared" si="114"/>
        <v>1</v>
      </c>
      <c r="I3670">
        <f t="shared" si="115"/>
        <v>3669</v>
      </c>
    </row>
    <row r="3671" spans="1:9" x14ac:dyDescent="0.2">
      <c r="A3671">
        <v>3670</v>
      </c>
      <c r="B3671" s="1">
        <v>9.6082687377929606E-5</v>
      </c>
      <c r="C3671">
        <v>2.2697448730468701E-4</v>
      </c>
      <c r="D3671">
        <v>4.81843948364257E-4</v>
      </c>
      <c r="E3671">
        <v>3.9505958557128901E-4</v>
      </c>
      <c r="F3671">
        <v>4.6014785766601497E-4</v>
      </c>
      <c r="G3671">
        <v>3.88860702514648E-4</v>
      </c>
      <c r="H3671">
        <f t="shared" si="114"/>
        <v>1</v>
      </c>
      <c r="I3671">
        <f t="shared" si="115"/>
        <v>3670</v>
      </c>
    </row>
    <row r="3672" spans="1:9" x14ac:dyDescent="0.2">
      <c r="A3672">
        <v>3671</v>
      </c>
      <c r="B3672" s="1">
        <v>9.6082687377929606E-5</v>
      </c>
      <c r="C3672">
        <v>2.25067138671875E-4</v>
      </c>
      <c r="D3672">
        <v>4.8089027404785102E-4</v>
      </c>
      <c r="E3672">
        <v>3.94105911254882E-4</v>
      </c>
      <c r="F3672">
        <v>4.6181678771972602E-4</v>
      </c>
      <c r="G3672">
        <v>3.9100646972656201E-4</v>
      </c>
      <c r="H3672">
        <f t="shared" si="114"/>
        <v>1</v>
      </c>
      <c r="I3672">
        <f t="shared" si="115"/>
        <v>3671</v>
      </c>
    </row>
    <row r="3673" spans="1:9" x14ac:dyDescent="0.2">
      <c r="A3673">
        <v>3672</v>
      </c>
      <c r="B3673" s="1">
        <v>9.7990036010742106E-5</v>
      </c>
      <c r="C3673">
        <v>2.288818359375E-4</v>
      </c>
      <c r="D3673">
        <v>4.8995018005370996E-4</v>
      </c>
      <c r="E3673">
        <v>4.0507316589355398E-4</v>
      </c>
      <c r="F3673">
        <v>4.68969345092773E-4</v>
      </c>
      <c r="G3673">
        <v>3.94105911254882E-4</v>
      </c>
      <c r="H3673">
        <f t="shared" si="114"/>
        <v>1</v>
      </c>
      <c r="I3673">
        <f t="shared" si="115"/>
        <v>3672</v>
      </c>
    </row>
    <row r="3674" spans="1:9" x14ac:dyDescent="0.2">
      <c r="A3674">
        <v>3673</v>
      </c>
      <c r="B3674" s="1">
        <v>9.8943710327148397E-5</v>
      </c>
      <c r="C3674">
        <v>2.2912025451660099E-4</v>
      </c>
      <c r="D3674">
        <v>4.8899650573730404E-4</v>
      </c>
      <c r="E3674">
        <v>4.0292739868163997E-4</v>
      </c>
      <c r="F3674">
        <v>4.6992301940917898E-4</v>
      </c>
      <c r="G3674">
        <v>3.9505958557128901E-4</v>
      </c>
      <c r="H3674">
        <f t="shared" si="114"/>
        <v>1</v>
      </c>
      <c r="I3674">
        <f t="shared" si="115"/>
        <v>3673</v>
      </c>
    </row>
    <row r="3675" spans="1:9" x14ac:dyDescent="0.2">
      <c r="A3675">
        <v>3674</v>
      </c>
      <c r="B3675" s="1">
        <v>9.7990036010742106E-5</v>
      </c>
      <c r="C3675">
        <v>2.30073928833007E-4</v>
      </c>
      <c r="D3675">
        <v>5.0115585327148405E-4</v>
      </c>
      <c r="E3675">
        <v>4.01973724365234E-4</v>
      </c>
      <c r="F3675">
        <v>4.6777725219726497E-4</v>
      </c>
      <c r="G3675">
        <v>3.9505958557128901E-4</v>
      </c>
      <c r="H3675">
        <f t="shared" si="114"/>
        <v>1</v>
      </c>
      <c r="I3675">
        <f t="shared" si="115"/>
        <v>3674</v>
      </c>
    </row>
    <row r="3676" spans="1:9" x14ac:dyDescent="0.2">
      <c r="A3676">
        <v>3675</v>
      </c>
      <c r="B3676" s="1">
        <v>9.7990036010742106E-5</v>
      </c>
      <c r="C3676">
        <v>2.2983551025390601E-4</v>
      </c>
      <c r="D3676">
        <v>4.9304962158203103E-4</v>
      </c>
      <c r="E3676">
        <v>4.0602684020996002E-4</v>
      </c>
      <c r="F3676">
        <v>4.6634674072265598E-4</v>
      </c>
      <c r="G3676">
        <v>3.9076805114746002E-4</v>
      </c>
      <c r="H3676">
        <f t="shared" si="114"/>
        <v>1</v>
      </c>
      <c r="I3676">
        <f t="shared" si="115"/>
        <v>3675</v>
      </c>
    </row>
    <row r="3677" spans="1:9" x14ac:dyDescent="0.2">
      <c r="A3677">
        <v>3676</v>
      </c>
      <c r="B3677" s="1">
        <v>9.8943710327148397E-5</v>
      </c>
      <c r="C3677">
        <v>2.3102760314941401E-4</v>
      </c>
      <c r="D3677">
        <v>4.8995018005370996E-4</v>
      </c>
      <c r="E3677">
        <v>4.07934188842773E-4</v>
      </c>
      <c r="F3677">
        <v>4.68969345092773E-4</v>
      </c>
      <c r="G3677">
        <v>3.9196014404296799E-4</v>
      </c>
      <c r="H3677">
        <f t="shared" si="114"/>
        <v>1</v>
      </c>
      <c r="I3677">
        <f t="shared" si="115"/>
        <v>3676</v>
      </c>
    </row>
    <row r="3678" spans="1:9" x14ac:dyDescent="0.2">
      <c r="A3678">
        <v>3677</v>
      </c>
      <c r="B3678" s="1">
        <v>9.9897384643554606E-5</v>
      </c>
      <c r="C3678">
        <v>2.3078918457031201E-4</v>
      </c>
      <c r="D3678">
        <v>4.92095947265625E-4</v>
      </c>
      <c r="E3678">
        <v>4.0221214294433502E-4</v>
      </c>
      <c r="F3678">
        <v>4.66823577880859E-4</v>
      </c>
      <c r="G3678">
        <v>3.9100646972656201E-4</v>
      </c>
      <c r="H3678">
        <f t="shared" si="114"/>
        <v>1</v>
      </c>
      <c r="I3678">
        <f t="shared" si="115"/>
        <v>3677</v>
      </c>
    </row>
    <row r="3679" spans="1:9" x14ac:dyDescent="0.2">
      <c r="A3679">
        <v>3678</v>
      </c>
      <c r="B3679" s="1">
        <v>9.9897384643554606E-5</v>
      </c>
      <c r="C3679">
        <v>2.3317337036132799E-4</v>
      </c>
      <c r="D3679">
        <v>4.9304962158203103E-4</v>
      </c>
      <c r="E3679">
        <v>4.0292739868163997E-4</v>
      </c>
      <c r="F3679">
        <v>4.65154647827148E-4</v>
      </c>
      <c r="G3679">
        <v>3.92913818359375E-4</v>
      </c>
      <c r="H3679">
        <f t="shared" si="114"/>
        <v>1</v>
      </c>
      <c r="I3679">
        <f t="shared" si="115"/>
        <v>3678</v>
      </c>
    </row>
    <row r="3680" spans="1:9" x14ac:dyDescent="0.2">
      <c r="A3680">
        <v>3679</v>
      </c>
      <c r="B3680" s="1">
        <v>9.8943710327148397E-5</v>
      </c>
      <c r="C3680">
        <v>2.2983551025390601E-4</v>
      </c>
      <c r="D3680">
        <v>4.92095947265625E-4</v>
      </c>
      <c r="E3680">
        <v>4.0388107299804601E-4</v>
      </c>
      <c r="F3680">
        <v>4.68969345092773E-4</v>
      </c>
      <c r="G3680">
        <v>3.9505958557128901E-4</v>
      </c>
      <c r="H3680">
        <f t="shared" si="114"/>
        <v>1</v>
      </c>
      <c r="I3680">
        <f t="shared" si="115"/>
        <v>3679</v>
      </c>
    </row>
    <row r="3681" spans="1:9" x14ac:dyDescent="0.2">
      <c r="A3681">
        <v>3680</v>
      </c>
      <c r="B3681" s="1">
        <v>9.9897384643554606E-5</v>
      </c>
      <c r="C3681">
        <v>2.3102760314941401E-4</v>
      </c>
      <c r="D3681">
        <v>4.9614906311035102E-4</v>
      </c>
      <c r="E3681">
        <v>4.0602684020996002E-4</v>
      </c>
      <c r="F3681">
        <v>4.6014785766601497E-4</v>
      </c>
      <c r="G3681">
        <v>3.85046005249023E-4</v>
      </c>
      <c r="H3681">
        <f t="shared" si="114"/>
        <v>1</v>
      </c>
      <c r="I3681">
        <f t="shared" si="115"/>
        <v>3680</v>
      </c>
    </row>
    <row r="3682" spans="1:9" x14ac:dyDescent="0.2">
      <c r="A3682">
        <v>3681</v>
      </c>
      <c r="B3682" s="1">
        <v>9.7036361694335897E-5</v>
      </c>
      <c r="C3682">
        <v>2.3078918457031201E-4</v>
      </c>
      <c r="D3682">
        <v>4.8303604125976497E-4</v>
      </c>
      <c r="E3682">
        <v>3.9720535278320302E-4</v>
      </c>
      <c r="F3682">
        <v>4.6181678771972602E-4</v>
      </c>
      <c r="G3682">
        <v>3.85046005249023E-4</v>
      </c>
      <c r="H3682">
        <f t="shared" si="114"/>
        <v>1</v>
      </c>
      <c r="I3682">
        <f t="shared" si="115"/>
        <v>3681</v>
      </c>
    </row>
    <row r="3683" spans="1:9" x14ac:dyDescent="0.2">
      <c r="A3683">
        <v>3682</v>
      </c>
      <c r="B3683">
        <v>1.0085105895996E-4</v>
      </c>
      <c r="C3683">
        <v>2.25067138671875E-4</v>
      </c>
      <c r="D3683">
        <v>4.8303604125976497E-4</v>
      </c>
      <c r="E3683">
        <v>3.9887428283691401E-4</v>
      </c>
      <c r="F3683">
        <v>4.5824050903320302E-4</v>
      </c>
      <c r="G3683">
        <v>3.9076805114746002E-4</v>
      </c>
      <c r="H3683">
        <f t="shared" si="114"/>
        <v>1</v>
      </c>
      <c r="I3683">
        <f t="shared" si="115"/>
        <v>3682</v>
      </c>
    </row>
    <row r="3684" spans="1:9" x14ac:dyDescent="0.2">
      <c r="A3684">
        <v>3683</v>
      </c>
      <c r="B3684" s="1">
        <v>9.7036361694335897E-5</v>
      </c>
      <c r="C3684">
        <v>2.2602081298828101E-4</v>
      </c>
      <c r="D3684">
        <v>5.0306320190429601E-4</v>
      </c>
      <c r="E3684">
        <v>4.0483474731445302E-4</v>
      </c>
      <c r="F3684">
        <v>4.6801567077636702E-4</v>
      </c>
      <c r="G3684">
        <v>3.9505958557128901E-4</v>
      </c>
      <c r="H3684">
        <f t="shared" si="114"/>
        <v>1</v>
      </c>
      <c r="I3684">
        <f t="shared" si="115"/>
        <v>3683</v>
      </c>
    </row>
    <row r="3685" spans="1:9" x14ac:dyDescent="0.2">
      <c r="A3685">
        <v>3684</v>
      </c>
      <c r="B3685" s="1">
        <v>9.8943710327148397E-5</v>
      </c>
      <c r="C3685">
        <v>2.3293495178222599E-4</v>
      </c>
      <c r="D3685">
        <v>4.9710273742675705E-4</v>
      </c>
      <c r="E3685">
        <v>4.0602684020996002E-4</v>
      </c>
      <c r="F3685">
        <v>4.68969345092773E-4</v>
      </c>
      <c r="G3685">
        <v>3.98159027099609E-4</v>
      </c>
      <c r="H3685">
        <f t="shared" si="114"/>
        <v>1</v>
      </c>
      <c r="I3685">
        <f t="shared" si="115"/>
        <v>3684</v>
      </c>
    </row>
    <row r="3686" spans="1:9" x14ac:dyDescent="0.2">
      <c r="A3686">
        <v>3685</v>
      </c>
      <c r="B3686">
        <v>1.0013580322265601E-4</v>
      </c>
      <c r="C3686">
        <v>2.3293495178222599E-4</v>
      </c>
      <c r="D3686">
        <v>4.9090385437011697E-4</v>
      </c>
      <c r="E3686">
        <v>4.0698051452636702E-4</v>
      </c>
      <c r="F3686">
        <v>4.66823577880859E-4</v>
      </c>
      <c r="G3686">
        <v>3.9196014404296799E-4</v>
      </c>
      <c r="H3686">
        <f t="shared" si="114"/>
        <v>1</v>
      </c>
      <c r="I3686">
        <f t="shared" si="115"/>
        <v>3685</v>
      </c>
    </row>
    <row r="3687" spans="1:9" x14ac:dyDescent="0.2">
      <c r="A3687">
        <v>3686</v>
      </c>
      <c r="B3687" s="1">
        <v>9.918212890625E-5</v>
      </c>
      <c r="C3687">
        <v>2.3078918457031201E-4</v>
      </c>
      <c r="D3687">
        <v>4.92095947265625E-4</v>
      </c>
      <c r="E3687">
        <v>4.0316581726074202E-4</v>
      </c>
      <c r="F3687">
        <v>4.6968460083007802E-4</v>
      </c>
      <c r="G3687">
        <v>3.9601325988769499E-4</v>
      </c>
      <c r="H3687">
        <f t="shared" si="114"/>
        <v>1</v>
      </c>
      <c r="I3687">
        <f t="shared" si="115"/>
        <v>3686</v>
      </c>
    </row>
    <row r="3688" spans="1:9" x14ac:dyDescent="0.2">
      <c r="A3688">
        <v>3687</v>
      </c>
      <c r="B3688" s="1">
        <v>9.8943710327148397E-5</v>
      </c>
      <c r="C3688">
        <v>2.30073928833007E-4</v>
      </c>
      <c r="D3688">
        <v>4.9090385437011697E-4</v>
      </c>
      <c r="E3688">
        <v>4.0602684020996002E-4</v>
      </c>
      <c r="F3688">
        <v>4.68969345092773E-4</v>
      </c>
      <c r="G3688">
        <v>3.9887428283691401E-4</v>
      </c>
      <c r="H3688">
        <f t="shared" si="114"/>
        <v>1</v>
      </c>
      <c r="I3688">
        <f t="shared" si="115"/>
        <v>3687</v>
      </c>
    </row>
    <row r="3689" spans="1:9" x14ac:dyDescent="0.2">
      <c r="A3689">
        <v>3688</v>
      </c>
      <c r="B3689">
        <v>1.0704994201660099E-4</v>
      </c>
      <c r="C3689">
        <v>2.4485588073730398E-4</v>
      </c>
      <c r="D3689">
        <v>5.0306320190429601E-4</v>
      </c>
      <c r="E3689">
        <v>4.13179397583007E-4</v>
      </c>
      <c r="F3689">
        <v>4.68969345092773E-4</v>
      </c>
      <c r="G3689">
        <v>3.9005279541015598E-4</v>
      </c>
      <c r="H3689">
        <f t="shared" si="114"/>
        <v>1</v>
      </c>
      <c r="I3689">
        <f t="shared" si="115"/>
        <v>3688</v>
      </c>
    </row>
    <row r="3690" spans="1:9" x14ac:dyDescent="0.2">
      <c r="A3690">
        <v>3689</v>
      </c>
      <c r="B3690" s="1">
        <v>9.918212890625E-5</v>
      </c>
      <c r="C3690">
        <v>2.2816658020019499E-4</v>
      </c>
      <c r="D3690">
        <v>4.85658645629882E-4</v>
      </c>
      <c r="E3690">
        <v>4.0912628173828098E-4</v>
      </c>
      <c r="F3690">
        <v>4.6706199645996002E-4</v>
      </c>
      <c r="G3690">
        <v>3.9196014404296799E-4</v>
      </c>
      <c r="H3690">
        <f t="shared" si="114"/>
        <v>1</v>
      </c>
      <c r="I3690">
        <f t="shared" si="115"/>
        <v>3689</v>
      </c>
    </row>
    <row r="3691" spans="1:9" x14ac:dyDescent="0.2">
      <c r="A3691">
        <v>3690</v>
      </c>
      <c r="B3691" s="1">
        <v>9.7990036010742106E-5</v>
      </c>
      <c r="C3691">
        <v>2.3722648620605401E-4</v>
      </c>
      <c r="D3691">
        <v>4.9686431884765603E-4</v>
      </c>
      <c r="E3691">
        <v>3.9601325988769499E-4</v>
      </c>
      <c r="F3691">
        <v>4.6420097351074202E-4</v>
      </c>
      <c r="G3691">
        <v>3.88860702514648E-4</v>
      </c>
      <c r="H3691">
        <f t="shared" si="114"/>
        <v>1</v>
      </c>
      <c r="I3691">
        <f t="shared" si="115"/>
        <v>3690</v>
      </c>
    </row>
    <row r="3692" spans="1:9" x14ac:dyDescent="0.2">
      <c r="A3692">
        <v>3691</v>
      </c>
      <c r="B3692" s="1">
        <v>9.7751617431640598E-5</v>
      </c>
      <c r="C3692">
        <v>2.2721290588378901E-4</v>
      </c>
      <c r="D3692">
        <v>5.0616264343261697E-4</v>
      </c>
      <c r="E3692">
        <v>3.9696693420410102E-4</v>
      </c>
      <c r="F3692">
        <v>4.6086311340331999E-4</v>
      </c>
      <c r="G3692">
        <v>3.9005279541015598E-4</v>
      </c>
      <c r="H3692">
        <f t="shared" si="114"/>
        <v>1</v>
      </c>
      <c r="I3692">
        <f t="shared" si="115"/>
        <v>3691</v>
      </c>
    </row>
    <row r="3693" spans="1:9" x14ac:dyDescent="0.2">
      <c r="A3693">
        <v>3692</v>
      </c>
      <c r="B3693" s="1">
        <v>9.8943710327148397E-5</v>
      </c>
      <c r="C3693">
        <v>2.2792816162109299E-4</v>
      </c>
      <c r="D3693">
        <v>5.0091743469238205E-4</v>
      </c>
      <c r="E3693">
        <v>3.9911270141601497E-4</v>
      </c>
      <c r="F3693">
        <v>4.63008880615234E-4</v>
      </c>
      <c r="G3693">
        <v>3.88860702514648E-4</v>
      </c>
      <c r="H3693">
        <f t="shared" si="114"/>
        <v>1</v>
      </c>
      <c r="I3693">
        <f t="shared" si="115"/>
        <v>3692</v>
      </c>
    </row>
    <row r="3694" spans="1:9" x14ac:dyDescent="0.2">
      <c r="A3694">
        <v>3693</v>
      </c>
      <c r="B3694" s="1">
        <v>9.8705291748046794E-5</v>
      </c>
      <c r="C3694">
        <v>2.2912025451660099E-4</v>
      </c>
      <c r="D3694">
        <v>4.9901008605956999E-4</v>
      </c>
      <c r="E3694">
        <v>3.9696693420410102E-4</v>
      </c>
      <c r="F3694">
        <v>4.6396255493163997E-4</v>
      </c>
      <c r="G3694">
        <v>3.8909912109375E-4</v>
      </c>
      <c r="H3694">
        <f t="shared" si="114"/>
        <v>1</v>
      </c>
      <c r="I3694">
        <f t="shared" si="115"/>
        <v>3693</v>
      </c>
    </row>
    <row r="3695" spans="1:9" x14ac:dyDescent="0.2">
      <c r="A3695">
        <v>3694</v>
      </c>
      <c r="B3695" s="1">
        <v>9.918212890625E-5</v>
      </c>
      <c r="C3695">
        <v>2.2697448730468701E-4</v>
      </c>
      <c r="D3695">
        <v>5.0306320190429601E-4</v>
      </c>
      <c r="E3695">
        <v>3.9720535278320302E-4</v>
      </c>
      <c r="F3695">
        <v>4.6205520629882802E-4</v>
      </c>
      <c r="G3695">
        <v>3.88860702514648E-4</v>
      </c>
      <c r="H3695">
        <f t="shared" si="114"/>
        <v>1</v>
      </c>
      <c r="I3695">
        <f t="shared" si="115"/>
        <v>3694</v>
      </c>
    </row>
    <row r="3696" spans="1:9" x14ac:dyDescent="0.2">
      <c r="A3696">
        <v>3695</v>
      </c>
      <c r="B3696" s="1">
        <v>9.8943710327148397E-5</v>
      </c>
      <c r="C3696">
        <v>2.2697448730468701E-4</v>
      </c>
      <c r="D3696">
        <v>4.84228134155273E-4</v>
      </c>
      <c r="E3696">
        <v>3.96728515625E-4</v>
      </c>
      <c r="F3696">
        <v>4.6420097351074202E-4</v>
      </c>
      <c r="G3696">
        <v>3.9601325988769499E-4</v>
      </c>
      <c r="H3696">
        <f t="shared" si="114"/>
        <v>1</v>
      </c>
      <c r="I3696">
        <f t="shared" si="115"/>
        <v>3695</v>
      </c>
    </row>
    <row r="3697" spans="1:9" x14ac:dyDescent="0.2">
      <c r="A3697">
        <v>3696</v>
      </c>
      <c r="B3697">
        <v>1.02043151855468E-4</v>
      </c>
      <c r="C3697">
        <v>2.2792816162109299E-4</v>
      </c>
      <c r="D3697">
        <v>4.8518180847167898E-4</v>
      </c>
      <c r="E3697">
        <v>3.9768218994140598E-4</v>
      </c>
      <c r="F3697">
        <v>4.6324729919433502E-4</v>
      </c>
      <c r="G3697">
        <v>3.9196014404296799E-4</v>
      </c>
      <c r="H3697">
        <f t="shared" si="114"/>
        <v>1</v>
      </c>
      <c r="I3697">
        <f t="shared" si="115"/>
        <v>3696</v>
      </c>
    </row>
    <row r="3698" spans="1:9" x14ac:dyDescent="0.2">
      <c r="A3698">
        <v>3697</v>
      </c>
      <c r="B3698" s="1">
        <v>9.8943710327148397E-5</v>
      </c>
      <c r="C3698">
        <v>2.3102760314941401E-4</v>
      </c>
      <c r="D3698">
        <v>4.92095947265625E-4</v>
      </c>
      <c r="E3698">
        <v>3.9887428283691401E-4</v>
      </c>
      <c r="F3698">
        <v>4.6992301940917898E-4</v>
      </c>
      <c r="G3698">
        <v>3.8981437683105398E-4</v>
      </c>
      <c r="H3698">
        <f t="shared" si="114"/>
        <v>1</v>
      </c>
      <c r="I3698">
        <f t="shared" si="115"/>
        <v>3697</v>
      </c>
    </row>
    <row r="3699" spans="1:9" x14ac:dyDescent="0.2">
      <c r="A3699">
        <v>3698</v>
      </c>
      <c r="B3699" s="1">
        <v>9.8943710327148397E-5</v>
      </c>
      <c r="C3699">
        <v>2.2792816162109299E-4</v>
      </c>
      <c r="D3699">
        <v>4.8613548278808502E-4</v>
      </c>
      <c r="E3699">
        <v>3.96728515625E-4</v>
      </c>
      <c r="F3699">
        <v>4.6420097351074202E-4</v>
      </c>
      <c r="G3699">
        <v>3.8981437683105398E-4</v>
      </c>
      <c r="H3699">
        <f t="shared" si="114"/>
        <v>1</v>
      </c>
      <c r="I3699">
        <f t="shared" si="115"/>
        <v>3698</v>
      </c>
    </row>
    <row r="3700" spans="1:9" x14ac:dyDescent="0.2">
      <c r="A3700">
        <v>3699</v>
      </c>
      <c r="B3700" s="1">
        <v>9.8705291748046794E-5</v>
      </c>
      <c r="C3700">
        <v>2.2816658020019499E-4</v>
      </c>
      <c r="D3700">
        <v>4.8518180847167898E-4</v>
      </c>
      <c r="E3700">
        <v>3.9863586425781201E-4</v>
      </c>
      <c r="F3700">
        <v>4.6229362487792898E-4</v>
      </c>
      <c r="G3700">
        <v>3.9172172546386702E-4</v>
      </c>
      <c r="H3700">
        <f t="shared" si="114"/>
        <v>1</v>
      </c>
      <c r="I3700">
        <f t="shared" si="115"/>
        <v>3699</v>
      </c>
    </row>
    <row r="3701" spans="1:9" x14ac:dyDescent="0.2">
      <c r="A3701">
        <v>3700</v>
      </c>
      <c r="B3701">
        <v>1.04904174804687E-4</v>
      </c>
      <c r="C3701">
        <v>2.3102760314941401E-4</v>
      </c>
      <c r="D3701">
        <v>4.8780441284179601E-4</v>
      </c>
      <c r="E3701">
        <v>3.98159027099609E-4</v>
      </c>
      <c r="F3701">
        <v>4.6110153198242101E-4</v>
      </c>
      <c r="G3701">
        <v>3.88860702514648E-4</v>
      </c>
      <c r="H3701">
        <f t="shared" si="114"/>
        <v>1</v>
      </c>
      <c r="I3701">
        <f t="shared" si="115"/>
        <v>3700</v>
      </c>
    </row>
    <row r="3702" spans="1:9" x14ac:dyDescent="0.2">
      <c r="A3702">
        <v>3701</v>
      </c>
      <c r="B3702" s="1">
        <v>9.918212890625E-5</v>
      </c>
      <c r="C3702">
        <v>2.2792816162109299E-4</v>
      </c>
      <c r="D3702">
        <v>4.85897064208984E-4</v>
      </c>
      <c r="E3702">
        <v>3.9720535278320302E-4</v>
      </c>
      <c r="F3702">
        <v>4.6396255493163997E-4</v>
      </c>
      <c r="G3702">
        <v>3.88860702514648E-4</v>
      </c>
      <c r="H3702">
        <f t="shared" si="114"/>
        <v>1</v>
      </c>
      <c r="I3702">
        <f t="shared" si="115"/>
        <v>3701</v>
      </c>
    </row>
    <row r="3703" spans="1:9" x14ac:dyDescent="0.2">
      <c r="A3703">
        <v>3702</v>
      </c>
      <c r="B3703" s="1">
        <v>9.8943710327148397E-5</v>
      </c>
      <c r="C3703">
        <v>2.2912025451660099E-4</v>
      </c>
      <c r="D3703">
        <v>4.85897064208984E-4</v>
      </c>
      <c r="E3703">
        <v>3.9911270141601497E-4</v>
      </c>
      <c r="F3703">
        <v>4.62770462036132E-4</v>
      </c>
      <c r="G3703">
        <v>3.90291213989257E-4</v>
      </c>
      <c r="H3703">
        <f t="shared" si="114"/>
        <v>1</v>
      </c>
      <c r="I3703">
        <f t="shared" si="115"/>
        <v>3702</v>
      </c>
    </row>
    <row r="3704" spans="1:9" x14ac:dyDescent="0.2">
      <c r="A3704">
        <v>3703</v>
      </c>
      <c r="B3704" s="1">
        <v>9.8943710327148397E-5</v>
      </c>
      <c r="C3704">
        <v>2.3317337036132799E-4</v>
      </c>
      <c r="D3704">
        <v>4.85897064208984E-4</v>
      </c>
      <c r="E3704">
        <v>3.97920608520507E-4</v>
      </c>
      <c r="F3704">
        <v>4.6586990356445302E-4</v>
      </c>
      <c r="G3704">
        <v>3.8909912109375E-4</v>
      </c>
      <c r="H3704">
        <f t="shared" si="114"/>
        <v>1</v>
      </c>
      <c r="I3704">
        <f t="shared" si="115"/>
        <v>3703</v>
      </c>
    </row>
    <row r="3705" spans="1:9" x14ac:dyDescent="0.2">
      <c r="A3705">
        <v>3704</v>
      </c>
      <c r="B3705" s="1">
        <v>9.8943710327148397E-5</v>
      </c>
      <c r="C3705">
        <v>2.2816658020019499E-4</v>
      </c>
      <c r="D3705">
        <v>4.8685073852538997E-4</v>
      </c>
      <c r="E3705">
        <v>3.9911270141601497E-4</v>
      </c>
      <c r="F3705">
        <v>4.6181678771972602E-4</v>
      </c>
      <c r="G3705">
        <v>3.9219856262206999E-4</v>
      </c>
      <c r="H3705">
        <f t="shared" si="114"/>
        <v>1</v>
      </c>
      <c r="I3705">
        <f t="shared" si="115"/>
        <v>3704</v>
      </c>
    </row>
    <row r="3706" spans="1:9" x14ac:dyDescent="0.2">
      <c r="A3706">
        <v>3705</v>
      </c>
      <c r="B3706">
        <v>1.09672546386718E-4</v>
      </c>
      <c r="C3706">
        <v>2.2912025451660099E-4</v>
      </c>
      <c r="D3706">
        <v>4.88042831420898E-4</v>
      </c>
      <c r="E3706">
        <v>4.0507316589355398E-4</v>
      </c>
      <c r="F3706">
        <v>4.6706199645996002E-4</v>
      </c>
      <c r="G3706">
        <v>3.92913818359375E-4</v>
      </c>
      <c r="H3706">
        <f t="shared" si="114"/>
        <v>1</v>
      </c>
      <c r="I3706">
        <f t="shared" si="115"/>
        <v>3705</v>
      </c>
    </row>
    <row r="3707" spans="1:9" x14ac:dyDescent="0.2">
      <c r="A3707">
        <v>3706</v>
      </c>
      <c r="B3707">
        <v>1.05857849121093E-4</v>
      </c>
      <c r="C3707">
        <v>2.6702880859375E-4</v>
      </c>
      <c r="D3707">
        <v>5.0520896911620996E-4</v>
      </c>
      <c r="E3707">
        <v>3.97920608520507E-4</v>
      </c>
      <c r="F3707">
        <v>4.65154647827148E-4</v>
      </c>
      <c r="G3707">
        <v>3.9076805114746002E-4</v>
      </c>
      <c r="H3707">
        <f t="shared" si="114"/>
        <v>1</v>
      </c>
      <c r="I3707">
        <f t="shared" si="115"/>
        <v>3706</v>
      </c>
    </row>
    <row r="3708" spans="1:9" x14ac:dyDescent="0.2">
      <c r="A3708">
        <v>3707</v>
      </c>
      <c r="B3708" s="1">
        <v>9.8943710327148397E-5</v>
      </c>
      <c r="C3708">
        <v>2.2816658020019499E-4</v>
      </c>
      <c r="D3708">
        <v>4.8685073852538997E-4</v>
      </c>
      <c r="E3708">
        <v>3.9696693420410102E-4</v>
      </c>
      <c r="F3708">
        <v>4.6181678771972602E-4</v>
      </c>
      <c r="G3708">
        <v>3.9386749267578098E-4</v>
      </c>
      <c r="H3708">
        <f t="shared" si="114"/>
        <v>1</v>
      </c>
      <c r="I3708">
        <f t="shared" si="115"/>
        <v>3707</v>
      </c>
    </row>
    <row r="3709" spans="1:9" x14ac:dyDescent="0.2">
      <c r="A3709">
        <v>3708</v>
      </c>
      <c r="B3709" s="1">
        <v>9.7990036010742106E-5</v>
      </c>
      <c r="C3709">
        <v>2.288818359375E-4</v>
      </c>
      <c r="D3709">
        <v>4.9901008605956999E-4</v>
      </c>
      <c r="E3709">
        <v>3.9601325988769499E-4</v>
      </c>
      <c r="F3709">
        <v>4.6420097351074202E-4</v>
      </c>
      <c r="G3709">
        <v>3.9076805114746002E-4</v>
      </c>
      <c r="H3709">
        <f t="shared" si="114"/>
        <v>1</v>
      </c>
      <c r="I3709">
        <f t="shared" si="115"/>
        <v>3708</v>
      </c>
    </row>
    <row r="3710" spans="1:9" x14ac:dyDescent="0.2">
      <c r="A3710">
        <v>3709</v>
      </c>
      <c r="B3710" s="1">
        <v>9.7990036010742106E-5</v>
      </c>
      <c r="C3710">
        <v>2.2721290588378901E-4</v>
      </c>
      <c r="D3710">
        <v>4.9901008605956999E-4</v>
      </c>
      <c r="E3710">
        <v>3.9863586425781201E-4</v>
      </c>
      <c r="F3710">
        <v>4.6324729919433502E-4</v>
      </c>
      <c r="G3710">
        <v>3.8695335388183502E-4</v>
      </c>
      <c r="H3710">
        <f t="shared" si="114"/>
        <v>1</v>
      </c>
      <c r="I3710">
        <f t="shared" si="115"/>
        <v>3709</v>
      </c>
    </row>
    <row r="3711" spans="1:9" x14ac:dyDescent="0.2">
      <c r="A3711">
        <v>3710</v>
      </c>
      <c r="B3711" s="1">
        <v>9.7990036010742106E-5</v>
      </c>
      <c r="C3711">
        <v>2.2602081298828101E-4</v>
      </c>
      <c r="D3711">
        <v>4.85897064208984E-4</v>
      </c>
      <c r="E3711">
        <v>3.9696693420410102E-4</v>
      </c>
      <c r="F3711">
        <v>4.6396255493163997E-4</v>
      </c>
      <c r="G3711">
        <v>3.8909912109375E-4</v>
      </c>
      <c r="H3711">
        <f t="shared" si="114"/>
        <v>1</v>
      </c>
      <c r="I3711">
        <f t="shared" si="115"/>
        <v>3710</v>
      </c>
    </row>
    <row r="3712" spans="1:9" x14ac:dyDescent="0.2">
      <c r="A3712">
        <v>3711</v>
      </c>
      <c r="B3712" s="1">
        <v>9.7990036010742106E-5</v>
      </c>
      <c r="C3712">
        <v>2.26259231567382E-4</v>
      </c>
      <c r="D3712">
        <v>4.8780441284179601E-4</v>
      </c>
      <c r="E3712">
        <v>3.9911270141601497E-4</v>
      </c>
      <c r="F3712">
        <v>4.6586990356445302E-4</v>
      </c>
      <c r="G3712">
        <v>3.94105911254882E-4</v>
      </c>
      <c r="H3712">
        <f t="shared" si="114"/>
        <v>1</v>
      </c>
      <c r="I3712">
        <f t="shared" si="115"/>
        <v>3711</v>
      </c>
    </row>
    <row r="3713" spans="1:9" x14ac:dyDescent="0.2">
      <c r="A3713">
        <v>3712</v>
      </c>
      <c r="B3713" s="1">
        <v>9.7751617431640598E-5</v>
      </c>
      <c r="C3713">
        <v>2.2912025451660099E-4</v>
      </c>
      <c r="D3713">
        <v>4.8470497131347602E-4</v>
      </c>
      <c r="E3713">
        <v>3.9911270141601497E-4</v>
      </c>
      <c r="F3713">
        <v>4.6491622924804601E-4</v>
      </c>
      <c r="G3713">
        <v>3.8814544677734299E-4</v>
      </c>
      <c r="H3713">
        <f t="shared" si="114"/>
        <v>1</v>
      </c>
      <c r="I3713">
        <f t="shared" si="115"/>
        <v>3712</v>
      </c>
    </row>
    <row r="3714" spans="1:9" x14ac:dyDescent="0.2">
      <c r="A3714">
        <v>3713</v>
      </c>
      <c r="B3714" s="1">
        <v>9.7036361694335897E-5</v>
      </c>
      <c r="C3714">
        <v>2.2721290588378901E-4</v>
      </c>
      <c r="D3714">
        <v>4.85897064208984E-4</v>
      </c>
      <c r="E3714">
        <v>4.0102005004882802E-4</v>
      </c>
      <c r="F3714">
        <v>4.63008880615234E-4</v>
      </c>
      <c r="G3714">
        <v>3.9100646972656201E-4</v>
      </c>
      <c r="H3714">
        <f t="shared" si="114"/>
        <v>1</v>
      </c>
      <c r="I3714">
        <f t="shared" si="115"/>
        <v>3713</v>
      </c>
    </row>
    <row r="3715" spans="1:9" x14ac:dyDescent="0.2">
      <c r="A3715">
        <v>3714</v>
      </c>
      <c r="B3715" s="1">
        <v>9.7036361694335897E-5</v>
      </c>
      <c r="C3715">
        <v>2.2983551025390601E-4</v>
      </c>
      <c r="D3715">
        <v>4.8518180847167898E-4</v>
      </c>
      <c r="E3715">
        <v>4.0078163146972602E-4</v>
      </c>
      <c r="F3715">
        <v>4.6205520629882802E-4</v>
      </c>
      <c r="G3715">
        <v>3.9505958557128901E-4</v>
      </c>
      <c r="H3715">
        <f t="shared" ref="H3715:H3778" si="116">INDEX($B$1:$G$1,MATCH(MIN(B3715:G3715),B3715:G3715,0))</f>
        <v>1</v>
      </c>
      <c r="I3715">
        <f t="shared" ref="I3715:I3778" si="117">A3715</f>
        <v>3714</v>
      </c>
    </row>
    <row r="3716" spans="1:9" x14ac:dyDescent="0.2">
      <c r="A3716">
        <v>3715</v>
      </c>
      <c r="B3716" s="1">
        <v>9.7990036010742106E-5</v>
      </c>
      <c r="C3716">
        <v>2.3078918457031201E-4</v>
      </c>
      <c r="D3716">
        <v>4.8899650573730404E-4</v>
      </c>
      <c r="E3716">
        <v>4.0507316589355398E-4</v>
      </c>
      <c r="F3716">
        <v>4.7707557678222602E-4</v>
      </c>
      <c r="G3716">
        <v>3.9505958557128901E-4</v>
      </c>
      <c r="H3716">
        <f t="shared" si="116"/>
        <v>1</v>
      </c>
      <c r="I3716">
        <f t="shared" si="117"/>
        <v>3715</v>
      </c>
    </row>
    <row r="3717" spans="1:9" x14ac:dyDescent="0.2">
      <c r="A3717">
        <v>3716</v>
      </c>
      <c r="B3717" s="1">
        <v>9.7990036010742106E-5</v>
      </c>
      <c r="C3717">
        <v>2.2983551025390601E-4</v>
      </c>
      <c r="D3717">
        <v>4.8613548278808502E-4</v>
      </c>
      <c r="E3717">
        <v>3.9887428283691401E-4</v>
      </c>
      <c r="F3717">
        <v>4.6324729919433502E-4</v>
      </c>
      <c r="G3717">
        <v>3.8981437683105398E-4</v>
      </c>
      <c r="H3717">
        <f t="shared" si="116"/>
        <v>1</v>
      </c>
      <c r="I3717">
        <f t="shared" si="117"/>
        <v>3716</v>
      </c>
    </row>
    <row r="3718" spans="1:9" x14ac:dyDescent="0.2">
      <c r="A3718">
        <v>3717</v>
      </c>
      <c r="B3718" s="1">
        <v>9.7751617431640598E-5</v>
      </c>
      <c r="C3718">
        <v>2.2721290588378901E-4</v>
      </c>
      <c r="D3718">
        <v>4.8780441284179601E-4</v>
      </c>
      <c r="E3718">
        <v>3.98159027099609E-4</v>
      </c>
      <c r="F3718">
        <v>4.6491622924804601E-4</v>
      </c>
      <c r="G3718">
        <v>3.94105911254882E-4</v>
      </c>
      <c r="H3718">
        <f t="shared" si="116"/>
        <v>1</v>
      </c>
      <c r="I3718">
        <f t="shared" si="117"/>
        <v>3717</v>
      </c>
    </row>
    <row r="3719" spans="1:9" x14ac:dyDescent="0.2">
      <c r="A3719">
        <v>3718</v>
      </c>
      <c r="B3719" s="1">
        <v>9.7036361694335897E-5</v>
      </c>
      <c r="C3719">
        <v>2.2792816162109299E-4</v>
      </c>
      <c r="D3719">
        <v>4.8613548278808502E-4</v>
      </c>
      <c r="E3719">
        <v>3.9982795715331999E-4</v>
      </c>
      <c r="F3719">
        <v>4.63008880615234E-4</v>
      </c>
      <c r="G3719">
        <v>3.88860702514648E-4</v>
      </c>
      <c r="H3719">
        <f t="shared" si="116"/>
        <v>1</v>
      </c>
      <c r="I3719">
        <f t="shared" si="117"/>
        <v>3718</v>
      </c>
    </row>
    <row r="3720" spans="1:9" x14ac:dyDescent="0.2">
      <c r="A3720">
        <v>3719</v>
      </c>
      <c r="B3720" s="1">
        <v>9.7036361694335897E-5</v>
      </c>
      <c r="C3720">
        <v>2.2816658020019499E-4</v>
      </c>
      <c r="D3720">
        <v>5.0878524780273405E-4</v>
      </c>
      <c r="E3720">
        <v>4.0602684020996002E-4</v>
      </c>
      <c r="F3720">
        <v>4.7016143798828098E-4</v>
      </c>
      <c r="G3720">
        <v>3.8909912109375E-4</v>
      </c>
      <c r="H3720">
        <f t="shared" si="116"/>
        <v>1</v>
      </c>
      <c r="I3720">
        <f t="shared" si="117"/>
        <v>3719</v>
      </c>
    </row>
    <row r="3721" spans="1:9" x14ac:dyDescent="0.2">
      <c r="A3721">
        <v>3720</v>
      </c>
      <c r="B3721" s="1">
        <v>9.7036361694335897E-5</v>
      </c>
      <c r="C3721">
        <v>2.2721290588378901E-4</v>
      </c>
      <c r="D3721">
        <v>4.9090385437011697E-4</v>
      </c>
      <c r="E3721">
        <v>4.0102005004882802E-4</v>
      </c>
      <c r="F3721">
        <v>4.6992301940917898E-4</v>
      </c>
      <c r="G3721">
        <v>3.8909912109375E-4</v>
      </c>
      <c r="H3721">
        <f t="shared" si="116"/>
        <v>1</v>
      </c>
      <c r="I3721">
        <f t="shared" si="117"/>
        <v>3720</v>
      </c>
    </row>
    <row r="3722" spans="1:9" x14ac:dyDescent="0.2">
      <c r="A3722">
        <v>3721</v>
      </c>
      <c r="B3722" s="1">
        <v>9.7036361694335897E-5</v>
      </c>
      <c r="C3722">
        <v>2.2697448730468701E-4</v>
      </c>
      <c r="D3722">
        <v>4.8923492431640603E-4</v>
      </c>
      <c r="E3722">
        <v>4.0078163146972602E-4</v>
      </c>
      <c r="F3722">
        <v>4.63008880615234E-4</v>
      </c>
      <c r="G3722">
        <v>3.9005279541015598E-4</v>
      </c>
      <c r="H3722">
        <f t="shared" si="116"/>
        <v>1</v>
      </c>
      <c r="I3722">
        <f t="shared" si="117"/>
        <v>3721</v>
      </c>
    </row>
    <row r="3723" spans="1:9" x14ac:dyDescent="0.2">
      <c r="A3723">
        <v>3722</v>
      </c>
      <c r="B3723" s="1">
        <v>9.8943710327148397E-5</v>
      </c>
      <c r="C3723">
        <v>2.30312347412109E-4</v>
      </c>
      <c r="D3723">
        <v>4.8780441284179601E-4</v>
      </c>
      <c r="E3723">
        <v>4.01973724365234E-4</v>
      </c>
      <c r="F3723">
        <v>4.6586990356445302E-4</v>
      </c>
      <c r="G3723">
        <v>3.90291213989257E-4</v>
      </c>
      <c r="H3723">
        <f t="shared" si="116"/>
        <v>1</v>
      </c>
      <c r="I3723">
        <f t="shared" si="117"/>
        <v>3722</v>
      </c>
    </row>
    <row r="3724" spans="1:9" x14ac:dyDescent="0.2">
      <c r="A3724">
        <v>3723</v>
      </c>
      <c r="B3724" s="1">
        <v>9.7990036010742106E-5</v>
      </c>
      <c r="C3724">
        <v>2.2912025451660099E-4</v>
      </c>
      <c r="D3724">
        <v>4.8685073852538997E-4</v>
      </c>
      <c r="E3724">
        <v>4.0006637573242101E-4</v>
      </c>
      <c r="F3724">
        <v>4.6992301940917898E-4</v>
      </c>
      <c r="G3724">
        <v>3.98159027099609E-4</v>
      </c>
      <c r="H3724">
        <f t="shared" si="116"/>
        <v>1</v>
      </c>
      <c r="I3724">
        <f t="shared" si="117"/>
        <v>3723</v>
      </c>
    </row>
    <row r="3725" spans="1:9" x14ac:dyDescent="0.2">
      <c r="A3725">
        <v>3724</v>
      </c>
      <c r="B3725" s="1">
        <v>9.7990036010742106E-5</v>
      </c>
      <c r="C3725">
        <v>2.30312347412109E-4</v>
      </c>
      <c r="D3725">
        <v>4.8708915710449202E-4</v>
      </c>
      <c r="E3725">
        <v>3.9982795715331999E-4</v>
      </c>
      <c r="F3725">
        <v>4.6420097351074202E-4</v>
      </c>
      <c r="G3725">
        <v>3.8981437683105398E-4</v>
      </c>
      <c r="H3725">
        <f t="shared" si="116"/>
        <v>1</v>
      </c>
      <c r="I3725">
        <f t="shared" si="117"/>
        <v>3724</v>
      </c>
    </row>
    <row r="3726" spans="1:9" x14ac:dyDescent="0.2">
      <c r="A3726">
        <v>3725</v>
      </c>
      <c r="B3726" s="1">
        <v>9.8705291748046794E-5</v>
      </c>
      <c r="C3726">
        <v>2.2816658020019499E-4</v>
      </c>
      <c r="D3726">
        <v>4.8708915710449202E-4</v>
      </c>
      <c r="E3726">
        <v>4.0102005004882802E-4</v>
      </c>
      <c r="F3726">
        <v>4.6730041503906201E-4</v>
      </c>
      <c r="G3726">
        <v>3.8981437683105398E-4</v>
      </c>
      <c r="H3726">
        <f t="shared" si="116"/>
        <v>1</v>
      </c>
      <c r="I3726">
        <f t="shared" si="117"/>
        <v>3725</v>
      </c>
    </row>
    <row r="3727" spans="1:9" x14ac:dyDescent="0.2">
      <c r="A3727">
        <v>3726</v>
      </c>
      <c r="B3727" s="1">
        <v>9.7990036010742106E-5</v>
      </c>
      <c r="C3727">
        <v>2.30073928833007E-4</v>
      </c>
      <c r="D3727">
        <v>4.88042831420898E-4</v>
      </c>
      <c r="E3727">
        <v>4.0078163146972602E-4</v>
      </c>
      <c r="F3727">
        <v>4.68969345092773E-4</v>
      </c>
      <c r="G3727">
        <v>3.90291213989257E-4</v>
      </c>
      <c r="H3727">
        <f t="shared" si="116"/>
        <v>1</v>
      </c>
      <c r="I3727">
        <f t="shared" si="117"/>
        <v>3726</v>
      </c>
    </row>
    <row r="3728" spans="1:9" x14ac:dyDescent="0.2">
      <c r="A3728">
        <v>3727</v>
      </c>
      <c r="B3728" s="1">
        <v>9.7990036010742106E-5</v>
      </c>
      <c r="C3728">
        <v>2.2912025451660099E-4</v>
      </c>
      <c r="D3728">
        <v>4.9090385437011697E-4</v>
      </c>
      <c r="E3728">
        <v>4.0006637573242101E-4</v>
      </c>
      <c r="F3728">
        <v>4.66823577880859E-4</v>
      </c>
      <c r="G3728">
        <v>3.94105911254882E-4</v>
      </c>
      <c r="H3728">
        <f t="shared" si="116"/>
        <v>1</v>
      </c>
      <c r="I3728">
        <f t="shared" si="117"/>
        <v>3727</v>
      </c>
    </row>
    <row r="3729" spans="1:9" x14ac:dyDescent="0.2">
      <c r="A3729">
        <v>3728</v>
      </c>
      <c r="B3729" s="1">
        <v>9.7751617431640598E-5</v>
      </c>
      <c r="C3729">
        <v>2.2816658020019499E-4</v>
      </c>
      <c r="D3729">
        <v>5.0401687622070302E-4</v>
      </c>
      <c r="E3729">
        <v>4.0292739868163997E-4</v>
      </c>
      <c r="F3729">
        <v>4.7993659973144499E-4</v>
      </c>
      <c r="G3729">
        <v>3.8933753967285102E-4</v>
      </c>
      <c r="H3729">
        <f t="shared" si="116"/>
        <v>1</v>
      </c>
      <c r="I3729">
        <f t="shared" si="117"/>
        <v>3728</v>
      </c>
    </row>
    <row r="3730" spans="1:9" x14ac:dyDescent="0.2">
      <c r="A3730">
        <v>3729</v>
      </c>
      <c r="B3730" s="1">
        <v>9.7990036010742106E-5</v>
      </c>
      <c r="C3730">
        <v>2.288818359375E-4</v>
      </c>
      <c r="D3730">
        <v>4.9114227294921799E-4</v>
      </c>
      <c r="E3730">
        <v>4.0698051452636702E-4</v>
      </c>
      <c r="F3730">
        <v>4.6992301940917898E-4</v>
      </c>
      <c r="G3730">
        <v>3.8981437683105398E-4</v>
      </c>
      <c r="H3730">
        <f t="shared" si="116"/>
        <v>1</v>
      </c>
      <c r="I3730">
        <f t="shared" si="117"/>
        <v>3729</v>
      </c>
    </row>
    <row r="3731" spans="1:9" x14ac:dyDescent="0.2">
      <c r="A3731">
        <v>3730</v>
      </c>
      <c r="B3731" s="1">
        <v>9.7990036010742106E-5</v>
      </c>
      <c r="C3731">
        <v>2.3102760314941401E-4</v>
      </c>
      <c r="D3731">
        <v>5.4192543029785102E-4</v>
      </c>
      <c r="E3731">
        <v>4.0102005004882802E-4</v>
      </c>
      <c r="F3731">
        <v>4.6610832214355398E-4</v>
      </c>
      <c r="G3731">
        <v>3.8981437683105398E-4</v>
      </c>
      <c r="H3731">
        <f t="shared" si="116"/>
        <v>1</v>
      </c>
      <c r="I3731">
        <f t="shared" si="117"/>
        <v>3730</v>
      </c>
    </row>
    <row r="3732" spans="1:9" x14ac:dyDescent="0.2">
      <c r="A3732">
        <v>3731</v>
      </c>
      <c r="B3732" s="1">
        <v>9.9897384643554606E-5</v>
      </c>
      <c r="C3732">
        <v>2.2816658020019499E-4</v>
      </c>
      <c r="D3732">
        <v>4.8899650573730404E-4</v>
      </c>
      <c r="E3732">
        <v>4.0292739868163997E-4</v>
      </c>
      <c r="F3732">
        <v>4.6706199645996002E-4</v>
      </c>
      <c r="G3732">
        <v>3.9005279541015598E-4</v>
      </c>
      <c r="H3732">
        <f t="shared" si="116"/>
        <v>1</v>
      </c>
      <c r="I3732">
        <f t="shared" si="117"/>
        <v>3731</v>
      </c>
    </row>
    <row r="3733" spans="1:9" x14ac:dyDescent="0.2">
      <c r="A3733">
        <v>3732</v>
      </c>
      <c r="B3733" s="1">
        <v>9.8228454589843696E-5</v>
      </c>
      <c r="C3733">
        <v>2.2983551025390601E-4</v>
      </c>
      <c r="D3733">
        <v>4.8899650573730404E-4</v>
      </c>
      <c r="E3733">
        <v>4.0698051452636702E-4</v>
      </c>
      <c r="F3733">
        <v>4.6610832214355398E-4</v>
      </c>
      <c r="G3733">
        <v>3.8981437683105398E-4</v>
      </c>
      <c r="H3733">
        <f t="shared" si="116"/>
        <v>1</v>
      </c>
      <c r="I3733">
        <f t="shared" si="117"/>
        <v>3732</v>
      </c>
    </row>
    <row r="3734" spans="1:9" x14ac:dyDescent="0.2">
      <c r="A3734">
        <v>3733</v>
      </c>
      <c r="B3734" s="1">
        <v>9.7990036010742106E-5</v>
      </c>
      <c r="C3734">
        <v>2.2816658020019499E-4</v>
      </c>
      <c r="D3734">
        <v>4.8995018005370996E-4</v>
      </c>
      <c r="E3734">
        <v>4.0078163146972602E-4</v>
      </c>
      <c r="F3734">
        <v>4.6730041503906201E-4</v>
      </c>
      <c r="G3734">
        <v>3.8981437683105398E-4</v>
      </c>
      <c r="H3734">
        <f t="shared" si="116"/>
        <v>1</v>
      </c>
      <c r="I3734">
        <f t="shared" si="117"/>
        <v>3733</v>
      </c>
    </row>
    <row r="3735" spans="1:9" x14ac:dyDescent="0.2">
      <c r="A3735">
        <v>3734</v>
      </c>
      <c r="B3735" s="1">
        <v>9.7036361694335897E-5</v>
      </c>
      <c r="C3735">
        <v>2.3102760314941401E-4</v>
      </c>
      <c r="D3735">
        <v>4.9281120300292904E-4</v>
      </c>
      <c r="E3735">
        <v>4.0221214294433502E-4</v>
      </c>
      <c r="F3735">
        <v>4.6586990356445302E-4</v>
      </c>
      <c r="G3735">
        <v>3.9005279541015598E-4</v>
      </c>
      <c r="H3735">
        <f t="shared" si="116"/>
        <v>1</v>
      </c>
      <c r="I3735">
        <f t="shared" si="117"/>
        <v>3734</v>
      </c>
    </row>
    <row r="3736" spans="1:9" x14ac:dyDescent="0.2">
      <c r="A3736">
        <v>3735</v>
      </c>
      <c r="B3736" s="1">
        <v>9.7751617431640598E-5</v>
      </c>
      <c r="C3736">
        <v>2.2816658020019499E-4</v>
      </c>
      <c r="D3736">
        <v>4.8995018005370996E-4</v>
      </c>
      <c r="E3736">
        <v>4.0912628173828098E-4</v>
      </c>
      <c r="F3736">
        <v>4.72784042358398E-4</v>
      </c>
      <c r="G3736">
        <v>3.94344329833984E-4</v>
      </c>
      <c r="H3736">
        <f t="shared" si="116"/>
        <v>1</v>
      </c>
      <c r="I3736">
        <f t="shared" si="117"/>
        <v>3735</v>
      </c>
    </row>
    <row r="3737" spans="1:9" x14ac:dyDescent="0.2">
      <c r="A3737">
        <v>3736</v>
      </c>
      <c r="B3737">
        <v>1.0085105895996E-4</v>
      </c>
      <c r="C3737">
        <v>2.4318695068359299E-4</v>
      </c>
      <c r="D3737">
        <v>5.10931015014648E-4</v>
      </c>
      <c r="E3737">
        <v>4.0984153747558502E-4</v>
      </c>
      <c r="F3737">
        <v>4.6706199645996002E-4</v>
      </c>
      <c r="G3737">
        <v>3.9005279541015598E-4</v>
      </c>
      <c r="H3737">
        <f t="shared" si="116"/>
        <v>1</v>
      </c>
      <c r="I3737">
        <f t="shared" si="117"/>
        <v>3736</v>
      </c>
    </row>
    <row r="3738" spans="1:9" x14ac:dyDescent="0.2">
      <c r="A3738">
        <v>3737</v>
      </c>
      <c r="B3738">
        <v>1.05857849121093E-4</v>
      </c>
      <c r="C3738">
        <v>2.2912025451660099E-4</v>
      </c>
      <c r="D3738">
        <v>4.88042831420898E-4</v>
      </c>
      <c r="E3738">
        <v>4.01735305786132E-4</v>
      </c>
      <c r="F3738">
        <v>4.7397613525390598E-4</v>
      </c>
      <c r="G3738">
        <v>3.9005279541015598E-4</v>
      </c>
      <c r="H3738">
        <f t="shared" si="116"/>
        <v>1</v>
      </c>
      <c r="I3738">
        <f t="shared" si="117"/>
        <v>3737</v>
      </c>
    </row>
    <row r="3739" spans="1:9" x14ac:dyDescent="0.2">
      <c r="A3739">
        <v>3738</v>
      </c>
      <c r="B3739" s="1">
        <v>9.8943710327148397E-5</v>
      </c>
      <c r="C3739">
        <v>2.2792816162109299E-4</v>
      </c>
      <c r="D3739">
        <v>4.9686431884765603E-4</v>
      </c>
      <c r="E3739">
        <v>4.04119491577148E-4</v>
      </c>
      <c r="F3739">
        <v>4.6610832214355398E-4</v>
      </c>
      <c r="G3739">
        <v>3.9505958557128901E-4</v>
      </c>
      <c r="H3739">
        <f t="shared" si="116"/>
        <v>1</v>
      </c>
      <c r="I3739">
        <f t="shared" si="117"/>
        <v>3738</v>
      </c>
    </row>
    <row r="3740" spans="1:9" x14ac:dyDescent="0.2">
      <c r="A3740">
        <v>3739</v>
      </c>
      <c r="B3740" s="1">
        <v>9.7990036010742106E-5</v>
      </c>
      <c r="C3740">
        <v>2.288818359375E-4</v>
      </c>
      <c r="D3740">
        <v>4.9304962158203103E-4</v>
      </c>
      <c r="E3740">
        <v>4.04119491577148E-4</v>
      </c>
      <c r="F3740">
        <v>4.7612190246581999E-4</v>
      </c>
      <c r="G3740">
        <v>3.9196014404296799E-4</v>
      </c>
      <c r="H3740">
        <f t="shared" si="116"/>
        <v>1</v>
      </c>
      <c r="I3740">
        <f t="shared" si="117"/>
        <v>3739</v>
      </c>
    </row>
    <row r="3741" spans="1:9" x14ac:dyDescent="0.2">
      <c r="A3741">
        <v>3740</v>
      </c>
      <c r="B3741" s="1">
        <v>9.918212890625E-5</v>
      </c>
      <c r="C3741">
        <v>2.2912025451660099E-4</v>
      </c>
      <c r="D3741">
        <v>4.8995018005370996E-4</v>
      </c>
      <c r="E3741">
        <v>4.0292739868163997E-4</v>
      </c>
      <c r="F3741">
        <v>4.6586990356445302E-4</v>
      </c>
      <c r="G3741">
        <v>3.9100646972656201E-4</v>
      </c>
      <c r="H3741">
        <f t="shared" si="116"/>
        <v>1</v>
      </c>
      <c r="I3741">
        <f t="shared" si="117"/>
        <v>3740</v>
      </c>
    </row>
    <row r="3742" spans="1:9" x14ac:dyDescent="0.2">
      <c r="A3742">
        <v>3741</v>
      </c>
      <c r="B3742" s="1">
        <v>9.7990036010742106E-5</v>
      </c>
      <c r="C3742">
        <v>2.3198127746581999E-4</v>
      </c>
      <c r="D3742">
        <v>4.9901008605956999E-4</v>
      </c>
      <c r="E3742">
        <v>4.01973724365234E-4</v>
      </c>
      <c r="F3742">
        <v>4.730224609375E-4</v>
      </c>
      <c r="G3742">
        <v>3.9505958557128901E-4</v>
      </c>
      <c r="H3742">
        <f t="shared" si="116"/>
        <v>1</v>
      </c>
      <c r="I3742">
        <f t="shared" si="117"/>
        <v>3741</v>
      </c>
    </row>
    <row r="3743" spans="1:9" x14ac:dyDescent="0.2">
      <c r="A3743">
        <v>3742</v>
      </c>
      <c r="B3743" s="1">
        <v>9.8943710327148397E-5</v>
      </c>
      <c r="C3743">
        <v>2.3102760314941401E-4</v>
      </c>
      <c r="D3743">
        <v>4.9090385437011697E-4</v>
      </c>
      <c r="E3743">
        <v>4.0340423583984299E-4</v>
      </c>
      <c r="F3743">
        <v>4.6467781066894499E-4</v>
      </c>
      <c r="G3743">
        <v>3.9315223693847602E-4</v>
      </c>
      <c r="H3743">
        <f t="shared" si="116"/>
        <v>1</v>
      </c>
      <c r="I3743">
        <f t="shared" si="117"/>
        <v>3742</v>
      </c>
    </row>
    <row r="3744" spans="1:9" x14ac:dyDescent="0.2">
      <c r="A3744">
        <v>3743</v>
      </c>
      <c r="B3744" s="1">
        <v>9.7751617431640598E-5</v>
      </c>
      <c r="C3744">
        <v>2.34127044677734E-4</v>
      </c>
      <c r="D3744">
        <v>4.9090385437011697E-4</v>
      </c>
      <c r="E3744">
        <v>4.0388107299804601E-4</v>
      </c>
      <c r="F3744">
        <v>4.69207763671875E-4</v>
      </c>
      <c r="G3744">
        <v>4.2009353637695302E-4</v>
      </c>
      <c r="H3744">
        <f t="shared" si="116"/>
        <v>1</v>
      </c>
      <c r="I3744">
        <f t="shared" si="117"/>
        <v>3743</v>
      </c>
    </row>
    <row r="3745" spans="1:9" x14ac:dyDescent="0.2">
      <c r="A3745">
        <v>3744</v>
      </c>
      <c r="B3745">
        <v>1.1610984802246E-4</v>
      </c>
      <c r="C3745">
        <v>2.3102760314941401E-4</v>
      </c>
      <c r="D3745">
        <v>4.9495697021484299E-4</v>
      </c>
      <c r="E3745">
        <v>4.0221214294433502E-4</v>
      </c>
      <c r="F3745">
        <v>4.7779083251953098E-4</v>
      </c>
      <c r="G3745">
        <v>3.9601325988769499E-4</v>
      </c>
      <c r="H3745">
        <f t="shared" si="116"/>
        <v>1</v>
      </c>
      <c r="I3745">
        <f t="shared" si="117"/>
        <v>3744</v>
      </c>
    </row>
    <row r="3746" spans="1:9" x14ac:dyDescent="0.2">
      <c r="A3746">
        <v>3745</v>
      </c>
      <c r="B3746">
        <v>1.02758407592773E-4</v>
      </c>
      <c r="C3746">
        <v>2.38895416259765E-4</v>
      </c>
      <c r="D3746">
        <v>4.92095947265625E-4</v>
      </c>
      <c r="E3746">
        <v>4.0602684020996002E-4</v>
      </c>
      <c r="F3746">
        <v>4.65154647827148E-4</v>
      </c>
      <c r="G3746">
        <v>3.9196014404296799E-4</v>
      </c>
      <c r="H3746">
        <f t="shared" si="116"/>
        <v>1</v>
      </c>
      <c r="I3746">
        <f t="shared" si="117"/>
        <v>3745</v>
      </c>
    </row>
    <row r="3747" spans="1:9" x14ac:dyDescent="0.2">
      <c r="A3747">
        <v>3746</v>
      </c>
      <c r="B3747" s="1">
        <v>9.918212890625E-5</v>
      </c>
      <c r="C3747">
        <v>2.3198127746581999E-4</v>
      </c>
      <c r="D3747">
        <v>5.0592422485351497E-4</v>
      </c>
      <c r="E3747">
        <v>4.1103363037109299E-4</v>
      </c>
      <c r="F3747">
        <v>4.6801567077636702E-4</v>
      </c>
      <c r="G3747">
        <v>3.92913818359375E-4</v>
      </c>
      <c r="H3747">
        <f t="shared" si="116"/>
        <v>1</v>
      </c>
      <c r="I3747">
        <f t="shared" si="117"/>
        <v>3746</v>
      </c>
    </row>
    <row r="3748" spans="1:9" x14ac:dyDescent="0.2">
      <c r="A3748">
        <v>3747</v>
      </c>
      <c r="B3748" s="1">
        <v>9.7990036010742106E-5</v>
      </c>
      <c r="C3748">
        <v>2.3198127746581999E-4</v>
      </c>
      <c r="D3748">
        <v>5.0115585327148405E-4</v>
      </c>
      <c r="E3748">
        <v>4.0388107299804601E-4</v>
      </c>
      <c r="F3748">
        <v>4.66823577880859E-4</v>
      </c>
      <c r="G3748">
        <v>3.9315223693847602E-4</v>
      </c>
      <c r="H3748">
        <f t="shared" si="116"/>
        <v>1</v>
      </c>
      <c r="I3748">
        <f t="shared" si="117"/>
        <v>3747</v>
      </c>
    </row>
    <row r="3749" spans="1:9" x14ac:dyDescent="0.2">
      <c r="A3749">
        <v>3748</v>
      </c>
      <c r="B3749" s="1">
        <v>9.8943710327148397E-5</v>
      </c>
      <c r="C3749">
        <v>2.30073928833007E-4</v>
      </c>
      <c r="D3749">
        <v>5.0783157348632802E-4</v>
      </c>
      <c r="E3749">
        <v>4.0388107299804601E-4</v>
      </c>
      <c r="F3749">
        <v>4.65154647827148E-4</v>
      </c>
      <c r="G3749">
        <v>3.9315223693847602E-4</v>
      </c>
      <c r="H3749">
        <f t="shared" si="116"/>
        <v>1</v>
      </c>
      <c r="I3749">
        <f t="shared" si="117"/>
        <v>3748</v>
      </c>
    </row>
    <row r="3750" spans="1:9" x14ac:dyDescent="0.2">
      <c r="A3750">
        <v>3749</v>
      </c>
      <c r="B3750" s="1">
        <v>9.918212890625E-5</v>
      </c>
      <c r="C3750">
        <v>2.2983551025390601E-4</v>
      </c>
      <c r="D3750">
        <v>4.92095947265625E-4</v>
      </c>
      <c r="E3750">
        <v>4.0888786315917898E-4</v>
      </c>
      <c r="F3750">
        <v>4.6801567077636702E-4</v>
      </c>
      <c r="G3750">
        <v>3.9196014404296799E-4</v>
      </c>
      <c r="H3750">
        <f t="shared" si="116"/>
        <v>1</v>
      </c>
      <c r="I3750">
        <f t="shared" si="117"/>
        <v>3749</v>
      </c>
    </row>
    <row r="3751" spans="1:9" x14ac:dyDescent="0.2">
      <c r="A3751">
        <v>3750</v>
      </c>
      <c r="B3751" s="1">
        <v>9.8943710327148397E-5</v>
      </c>
      <c r="C3751">
        <v>2.30312347412109E-4</v>
      </c>
      <c r="D3751">
        <v>4.9090385437011697E-4</v>
      </c>
      <c r="E3751">
        <v>4.3702125549316401E-4</v>
      </c>
      <c r="F3751">
        <v>4.8685073852538997E-4</v>
      </c>
      <c r="G3751">
        <v>3.94105911254882E-4</v>
      </c>
      <c r="H3751">
        <f t="shared" si="116"/>
        <v>1</v>
      </c>
      <c r="I3751">
        <f t="shared" si="117"/>
        <v>3750</v>
      </c>
    </row>
    <row r="3752" spans="1:9" x14ac:dyDescent="0.2">
      <c r="A3752">
        <v>3751</v>
      </c>
      <c r="B3752" s="1">
        <v>9.918212890625E-5</v>
      </c>
      <c r="C3752">
        <v>2.4080276489257799E-4</v>
      </c>
      <c r="D3752">
        <v>5.0306320190429601E-4</v>
      </c>
      <c r="E3752">
        <v>4.1127204895019499E-4</v>
      </c>
      <c r="F3752">
        <v>4.7087669372558502E-4</v>
      </c>
      <c r="G3752">
        <v>3.97920608520507E-4</v>
      </c>
      <c r="H3752">
        <f t="shared" si="116"/>
        <v>1</v>
      </c>
      <c r="I3752">
        <f t="shared" si="117"/>
        <v>3751</v>
      </c>
    </row>
    <row r="3753" spans="1:9" x14ac:dyDescent="0.2">
      <c r="A3753">
        <v>3752</v>
      </c>
      <c r="B3753" s="1">
        <v>9.8943710327148397E-5</v>
      </c>
      <c r="C3753">
        <v>2.30312347412109E-4</v>
      </c>
      <c r="D3753">
        <v>4.9686431884765603E-4</v>
      </c>
      <c r="E3753">
        <v>4.0292739868163997E-4</v>
      </c>
      <c r="F3753">
        <v>4.730224609375E-4</v>
      </c>
      <c r="G3753">
        <v>3.9601325988769499E-4</v>
      </c>
      <c r="H3753">
        <f t="shared" si="116"/>
        <v>1</v>
      </c>
      <c r="I3753">
        <f t="shared" si="117"/>
        <v>3752</v>
      </c>
    </row>
    <row r="3754" spans="1:9" x14ac:dyDescent="0.2">
      <c r="A3754">
        <v>3753</v>
      </c>
      <c r="B3754">
        <v>1.0013580322265601E-4</v>
      </c>
      <c r="C3754">
        <v>2.3293495178222599E-4</v>
      </c>
      <c r="D3754">
        <v>4.9591064453125E-4</v>
      </c>
      <c r="E3754">
        <v>4.1103363037109299E-4</v>
      </c>
      <c r="F3754">
        <v>4.6491622924804601E-4</v>
      </c>
      <c r="G3754">
        <v>3.9601325988769499E-4</v>
      </c>
      <c r="H3754">
        <f t="shared" si="116"/>
        <v>1</v>
      </c>
      <c r="I3754">
        <f t="shared" si="117"/>
        <v>3753</v>
      </c>
    </row>
    <row r="3755" spans="1:9" x14ac:dyDescent="0.2">
      <c r="A3755">
        <v>3754</v>
      </c>
      <c r="B3755">
        <v>1.0323524475097599E-4</v>
      </c>
      <c r="C3755">
        <v>2.3198127746581999E-4</v>
      </c>
      <c r="D3755">
        <v>4.92095947265625E-4</v>
      </c>
      <c r="E3755">
        <v>4.0888786315917898E-4</v>
      </c>
      <c r="F3755">
        <v>4.6610832214355398E-4</v>
      </c>
      <c r="G3755">
        <v>3.9505958557128901E-4</v>
      </c>
      <c r="H3755">
        <f t="shared" si="116"/>
        <v>1</v>
      </c>
      <c r="I3755">
        <f t="shared" si="117"/>
        <v>3754</v>
      </c>
    </row>
    <row r="3756" spans="1:9" x14ac:dyDescent="0.2">
      <c r="A3756">
        <v>3755</v>
      </c>
      <c r="B3756">
        <v>1.08003616333007E-4</v>
      </c>
      <c r="C3756">
        <v>2.37941741943359E-4</v>
      </c>
      <c r="D3756">
        <v>4.9829483032226497E-4</v>
      </c>
      <c r="E3756">
        <v>4.0292739868163997E-4</v>
      </c>
      <c r="F3756">
        <v>4.6586990356445302E-4</v>
      </c>
      <c r="G3756">
        <v>3.94105911254882E-4</v>
      </c>
      <c r="H3756">
        <f t="shared" si="116"/>
        <v>1</v>
      </c>
      <c r="I3756">
        <f t="shared" si="117"/>
        <v>3755</v>
      </c>
    </row>
    <row r="3757" spans="1:9" x14ac:dyDescent="0.2">
      <c r="A3757">
        <v>3756</v>
      </c>
      <c r="B3757">
        <v>1.0013580322265601E-4</v>
      </c>
      <c r="C3757">
        <v>2.3078918457031201E-4</v>
      </c>
      <c r="D3757">
        <v>4.9614906311035102E-4</v>
      </c>
      <c r="E3757">
        <v>4.0602684020996002E-4</v>
      </c>
      <c r="F3757">
        <v>4.6706199645996002E-4</v>
      </c>
      <c r="G3757">
        <v>4.3582916259765598E-4</v>
      </c>
      <c r="H3757">
        <f t="shared" si="116"/>
        <v>1</v>
      </c>
      <c r="I3757">
        <f t="shared" si="117"/>
        <v>3756</v>
      </c>
    </row>
    <row r="3758" spans="1:9" x14ac:dyDescent="0.2">
      <c r="A3758">
        <v>3757</v>
      </c>
      <c r="B3758">
        <v>1.02043151855468E-4</v>
      </c>
      <c r="C3758">
        <v>2.37941741943359E-4</v>
      </c>
      <c r="D3758">
        <v>5.0091743469238205E-4</v>
      </c>
      <c r="E3758">
        <v>4.16994094848632E-4</v>
      </c>
      <c r="F3758">
        <v>4.7087669372558502E-4</v>
      </c>
      <c r="G3758">
        <v>4.0912628173828098E-4</v>
      </c>
      <c r="H3758">
        <f t="shared" si="116"/>
        <v>1</v>
      </c>
      <c r="I3758">
        <f t="shared" si="117"/>
        <v>3757</v>
      </c>
    </row>
    <row r="3759" spans="1:9" x14ac:dyDescent="0.2">
      <c r="A3759">
        <v>3758</v>
      </c>
      <c r="B3759">
        <v>1.0085105895996E-4</v>
      </c>
      <c r="C3759">
        <v>2.39133834838867E-4</v>
      </c>
      <c r="D3759">
        <v>4.9686431884765603E-4</v>
      </c>
      <c r="E3759">
        <v>4.0507316589355398E-4</v>
      </c>
      <c r="F3759">
        <v>4.7206878662109299E-4</v>
      </c>
      <c r="G3759">
        <v>3.9386749267578098E-4</v>
      </c>
      <c r="H3759">
        <f t="shared" si="116"/>
        <v>1</v>
      </c>
      <c r="I3759">
        <f t="shared" si="117"/>
        <v>3758</v>
      </c>
    </row>
    <row r="3760" spans="1:9" x14ac:dyDescent="0.2">
      <c r="A3760">
        <v>3759</v>
      </c>
      <c r="B3760" s="1">
        <v>9.8943710327148397E-5</v>
      </c>
      <c r="C3760">
        <v>2.3293495178222599E-4</v>
      </c>
      <c r="D3760">
        <v>5.3119659423828103E-4</v>
      </c>
      <c r="E3760">
        <v>4.1103363037109299E-4</v>
      </c>
      <c r="F3760">
        <v>4.82082366943359E-4</v>
      </c>
      <c r="G3760">
        <v>3.9482116699218701E-4</v>
      </c>
      <c r="H3760">
        <f t="shared" si="116"/>
        <v>1</v>
      </c>
      <c r="I3760">
        <f t="shared" si="117"/>
        <v>3759</v>
      </c>
    </row>
    <row r="3761" spans="1:9" x14ac:dyDescent="0.2">
      <c r="A3761">
        <v>3760</v>
      </c>
      <c r="B3761">
        <v>1.0013580322265601E-4</v>
      </c>
      <c r="C3761">
        <v>2.3078918457031201E-4</v>
      </c>
      <c r="D3761">
        <v>4.9424171447753895E-4</v>
      </c>
      <c r="E3761">
        <v>4.0292739868163997E-4</v>
      </c>
      <c r="F3761">
        <v>4.6992301940917898E-4</v>
      </c>
      <c r="G3761">
        <v>3.9982795715331999E-4</v>
      </c>
      <c r="H3761">
        <f t="shared" si="116"/>
        <v>1</v>
      </c>
      <c r="I3761">
        <f t="shared" si="117"/>
        <v>3760</v>
      </c>
    </row>
    <row r="3762" spans="1:9" x14ac:dyDescent="0.2">
      <c r="A3762">
        <v>3761</v>
      </c>
      <c r="B3762" s="1">
        <v>9.918212890625E-5</v>
      </c>
      <c r="C3762">
        <v>2.30073928833007E-4</v>
      </c>
      <c r="D3762">
        <v>4.9686431884765603E-4</v>
      </c>
      <c r="E3762">
        <v>4.07934188842773E-4</v>
      </c>
      <c r="F3762">
        <v>4.6801567077636702E-4</v>
      </c>
      <c r="G3762">
        <v>3.94105911254882E-4</v>
      </c>
      <c r="H3762">
        <f t="shared" si="116"/>
        <v>1</v>
      </c>
      <c r="I3762">
        <f t="shared" si="117"/>
        <v>3761</v>
      </c>
    </row>
    <row r="3763" spans="1:9" x14ac:dyDescent="0.2">
      <c r="A3763">
        <v>3762</v>
      </c>
      <c r="B3763" s="1">
        <v>9.918212890625E-5</v>
      </c>
      <c r="C3763">
        <v>2.3102760314941401E-4</v>
      </c>
      <c r="D3763">
        <v>4.9591064453125E-4</v>
      </c>
      <c r="E3763">
        <v>4.04119491577148E-4</v>
      </c>
      <c r="F3763">
        <v>4.76837158203125E-4</v>
      </c>
      <c r="G3763">
        <v>3.94105911254882E-4</v>
      </c>
      <c r="H3763">
        <f t="shared" si="116"/>
        <v>1</v>
      </c>
      <c r="I3763">
        <f t="shared" si="117"/>
        <v>3762</v>
      </c>
    </row>
    <row r="3764" spans="1:9" x14ac:dyDescent="0.2">
      <c r="A3764">
        <v>3763</v>
      </c>
      <c r="B3764" s="1">
        <v>9.918212890625E-5</v>
      </c>
      <c r="C3764">
        <v>2.3102760314941401E-4</v>
      </c>
      <c r="D3764">
        <v>4.9304962158203103E-4</v>
      </c>
      <c r="E3764">
        <v>4.0388107299804601E-4</v>
      </c>
      <c r="F3764">
        <v>4.68969345092773E-4</v>
      </c>
      <c r="G3764">
        <v>4.0006637573242101E-4</v>
      </c>
      <c r="H3764">
        <f t="shared" si="116"/>
        <v>1</v>
      </c>
      <c r="I3764">
        <f t="shared" si="117"/>
        <v>3763</v>
      </c>
    </row>
    <row r="3765" spans="1:9" x14ac:dyDescent="0.2">
      <c r="A3765">
        <v>3764</v>
      </c>
      <c r="B3765" s="1">
        <v>9.918212890625E-5</v>
      </c>
      <c r="C3765">
        <v>2.3078918457031201E-4</v>
      </c>
      <c r="D3765">
        <v>4.9400329589843696E-4</v>
      </c>
      <c r="E3765">
        <v>4.0507316589355398E-4</v>
      </c>
      <c r="F3765">
        <v>4.6801567077636702E-4</v>
      </c>
      <c r="G3765">
        <v>3.9386749267578098E-4</v>
      </c>
      <c r="H3765">
        <f t="shared" si="116"/>
        <v>1</v>
      </c>
      <c r="I3765">
        <f t="shared" si="117"/>
        <v>3764</v>
      </c>
    </row>
    <row r="3766" spans="1:9" x14ac:dyDescent="0.2">
      <c r="A3766">
        <v>3765</v>
      </c>
      <c r="B3766" s="1">
        <v>9.918212890625E-5</v>
      </c>
      <c r="C3766">
        <v>2.3078918457031201E-4</v>
      </c>
      <c r="D3766">
        <v>4.9519538879394499E-4</v>
      </c>
      <c r="E3766">
        <v>4.0483474731445302E-4</v>
      </c>
      <c r="F3766">
        <v>4.66823577880859E-4</v>
      </c>
      <c r="G3766">
        <v>4.01973724365234E-4</v>
      </c>
      <c r="H3766">
        <f t="shared" si="116"/>
        <v>1</v>
      </c>
      <c r="I3766">
        <f t="shared" si="117"/>
        <v>3765</v>
      </c>
    </row>
    <row r="3767" spans="1:9" x14ac:dyDescent="0.2">
      <c r="A3767">
        <v>3766</v>
      </c>
      <c r="B3767">
        <v>1.0704994201660099E-4</v>
      </c>
      <c r="C3767">
        <v>2.43902206420898E-4</v>
      </c>
      <c r="D3767">
        <v>5.0783157348632802E-4</v>
      </c>
      <c r="E3767">
        <v>4.1604042053222602E-4</v>
      </c>
      <c r="F3767">
        <v>4.7588348388671799E-4</v>
      </c>
      <c r="G3767">
        <v>4.0316581726074202E-4</v>
      </c>
      <c r="H3767">
        <f t="shared" si="116"/>
        <v>1</v>
      </c>
      <c r="I3767">
        <f t="shared" si="117"/>
        <v>3766</v>
      </c>
    </row>
    <row r="3768" spans="1:9" x14ac:dyDescent="0.2">
      <c r="A3768">
        <v>3767</v>
      </c>
      <c r="B3768" s="1">
        <v>9.9897384643554606E-5</v>
      </c>
      <c r="C3768">
        <v>2.4223327636718701E-4</v>
      </c>
      <c r="D3768">
        <v>4.9400329589843696E-4</v>
      </c>
      <c r="E3768">
        <v>4.0507316589355398E-4</v>
      </c>
      <c r="F3768">
        <v>4.70638275146484E-4</v>
      </c>
      <c r="G3768">
        <v>3.94105911254882E-4</v>
      </c>
      <c r="H3768">
        <f t="shared" si="116"/>
        <v>1</v>
      </c>
      <c r="I3768">
        <f t="shared" si="117"/>
        <v>3767</v>
      </c>
    </row>
    <row r="3769" spans="1:9" x14ac:dyDescent="0.2">
      <c r="A3769">
        <v>3768</v>
      </c>
      <c r="B3769" s="1">
        <v>9.9897384643554606E-5</v>
      </c>
      <c r="C3769">
        <v>2.3221969604492101E-4</v>
      </c>
      <c r="D3769">
        <v>5.14745712280273E-4</v>
      </c>
      <c r="E3769">
        <v>4.0602684020996002E-4</v>
      </c>
      <c r="F3769">
        <v>4.68969345092773E-4</v>
      </c>
      <c r="G3769">
        <v>3.9601325988769499E-4</v>
      </c>
      <c r="H3769">
        <f t="shared" si="116"/>
        <v>1</v>
      </c>
      <c r="I3769">
        <f t="shared" si="117"/>
        <v>3768</v>
      </c>
    </row>
    <row r="3770" spans="1:9" x14ac:dyDescent="0.2">
      <c r="A3770">
        <v>3769</v>
      </c>
      <c r="B3770">
        <v>1.0013580322265601E-4</v>
      </c>
      <c r="C3770">
        <v>2.3102760314941401E-4</v>
      </c>
      <c r="D3770">
        <v>5.0902366638183496E-4</v>
      </c>
      <c r="E3770">
        <v>4.0435791015625E-4</v>
      </c>
      <c r="F3770">
        <v>4.7373771667480398E-4</v>
      </c>
      <c r="G3770">
        <v>3.9720535278320302E-4</v>
      </c>
      <c r="H3770">
        <f t="shared" si="116"/>
        <v>1</v>
      </c>
      <c r="I3770">
        <f t="shared" si="117"/>
        <v>3769</v>
      </c>
    </row>
    <row r="3771" spans="1:9" x14ac:dyDescent="0.2">
      <c r="A3771">
        <v>3770</v>
      </c>
      <c r="B3771">
        <v>1.0013580322265601E-4</v>
      </c>
      <c r="C3771">
        <v>2.3078918457031201E-4</v>
      </c>
      <c r="D3771">
        <v>4.9424171447753895E-4</v>
      </c>
      <c r="E3771">
        <v>4.11748886108398E-4</v>
      </c>
      <c r="F3771">
        <v>4.6777725219726497E-4</v>
      </c>
      <c r="G3771">
        <v>3.9625167846679601E-4</v>
      </c>
      <c r="H3771">
        <f t="shared" si="116"/>
        <v>1</v>
      </c>
      <c r="I3771">
        <f t="shared" si="117"/>
        <v>3770</v>
      </c>
    </row>
    <row r="3772" spans="1:9" x14ac:dyDescent="0.2">
      <c r="A3772">
        <v>3771</v>
      </c>
      <c r="B3772">
        <v>1.0013580322265601E-4</v>
      </c>
      <c r="C3772">
        <v>2.3198127746581999E-4</v>
      </c>
      <c r="D3772">
        <v>5.0210952758788997E-4</v>
      </c>
      <c r="E3772">
        <v>4.1270256042480398E-4</v>
      </c>
      <c r="F3772">
        <v>4.78267669677734E-4</v>
      </c>
      <c r="G3772">
        <v>4.01973724365234E-4</v>
      </c>
      <c r="H3772">
        <f t="shared" si="116"/>
        <v>1</v>
      </c>
      <c r="I3772">
        <f t="shared" si="117"/>
        <v>3771</v>
      </c>
    </row>
    <row r="3773" spans="1:9" x14ac:dyDescent="0.2">
      <c r="A3773">
        <v>3772</v>
      </c>
      <c r="B3773">
        <v>1.01089477539062E-4</v>
      </c>
      <c r="C3773">
        <v>2.3674964904785099E-4</v>
      </c>
      <c r="D3773">
        <v>5.0520896911620996E-4</v>
      </c>
      <c r="E3773">
        <v>4.16994094848632E-4</v>
      </c>
      <c r="F3773">
        <v>4.76837158203125E-4</v>
      </c>
      <c r="G3773">
        <v>4.0292739868163997E-4</v>
      </c>
      <c r="H3773">
        <f t="shared" si="116"/>
        <v>1</v>
      </c>
      <c r="I3773">
        <f t="shared" si="117"/>
        <v>3772</v>
      </c>
    </row>
    <row r="3774" spans="1:9" x14ac:dyDescent="0.2">
      <c r="A3774">
        <v>3773</v>
      </c>
      <c r="B3774">
        <v>1.01804733276367E-4</v>
      </c>
      <c r="C3774">
        <v>2.3722648620605401E-4</v>
      </c>
      <c r="D3774">
        <v>5.0568580627441395E-4</v>
      </c>
      <c r="E3774">
        <v>4.1437149047851497E-4</v>
      </c>
      <c r="F3774">
        <v>4.8089027404785102E-4</v>
      </c>
      <c r="G3774">
        <v>4.04119491577148E-4</v>
      </c>
      <c r="H3774">
        <f t="shared" si="116"/>
        <v>1</v>
      </c>
      <c r="I3774">
        <f t="shared" si="117"/>
        <v>3773</v>
      </c>
    </row>
    <row r="3775" spans="1:9" x14ac:dyDescent="0.2">
      <c r="A3775">
        <v>3774</v>
      </c>
      <c r="B3775">
        <v>1.0085105895996E-4</v>
      </c>
      <c r="C3775">
        <v>2.3603439331054601E-4</v>
      </c>
      <c r="D3775">
        <v>5.0616264343261697E-4</v>
      </c>
      <c r="E3775">
        <v>4.119873046875E-4</v>
      </c>
      <c r="F3775">
        <v>4.9495697021484299E-4</v>
      </c>
      <c r="G3775">
        <v>4.0316581726074202E-4</v>
      </c>
      <c r="H3775">
        <f t="shared" si="116"/>
        <v>1</v>
      </c>
      <c r="I3775">
        <f t="shared" si="117"/>
        <v>3774</v>
      </c>
    </row>
    <row r="3776" spans="1:9" x14ac:dyDescent="0.2">
      <c r="A3776">
        <v>3775</v>
      </c>
      <c r="B3776">
        <v>1.01089477539062E-4</v>
      </c>
      <c r="C3776">
        <v>2.3603439331054601E-4</v>
      </c>
      <c r="D3776">
        <v>5.0878524780273405E-4</v>
      </c>
      <c r="E3776">
        <v>4.1604042053222602E-4</v>
      </c>
      <c r="F3776">
        <v>4.78029251098632E-4</v>
      </c>
      <c r="G3776">
        <v>4.0292739868163997E-4</v>
      </c>
      <c r="H3776">
        <f t="shared" si="116"/>
        <v>1</v>
      </c>
      <c r="I3776">
        <f t="shared" si="117"/>
        <v>3775</v>
      </c>
    </row>
    <row r="3777" spans="1:9" x14ac:dyDescent="0.2">
      <c r="A3777">
        <v>3776</v>
      </c>
      <c r="B3777">
        <v>1.01089477539062E-4</v>
      </c>
      <c r="C3777">
        <v>2.3603439331054601E-4</v>
      </c>
      <c r="D3777">
        <v>5.0401687622070302E-4</v>
      </c>
      <c r="E3777">
        <v>4.119873046875E-4</v>
      </c>
      <c r="F3777">
        <v>4.7993659973144499E-4</v>
      </c>
      <c r="G3777">
        <v>4.01973724365234E-4</v>
      </c>
      <c r="H3777">
        <f t="shared" si="116"/>
        <v>1</v>
      </c>
      <c r="I3777">
        <f t="shared" si="117"/>
        <v>3776</v>
      </c>
    </row>
    <row r="3778" spans="1:9" x14ac:dyDescent="0.2">
      <c r="A3778">
        <v>3777</v>
      </c>
      <c r="B3778">
        <v>1.0013580322265601E-4</v>
      </c>
      <c r="C3778">
        <v>2.3603439331054601E-4</v>
      </c>
      <c r="D3778">
        <v>5.0687789916992101E-4</v>
      </c>
      <c r="E3778">
        <v>4.1222572326660102E-4</v>
      </c>
      <c r="F3778">
        <v>4.7898292541503901E-4</v>
      </c>
      <c r="G3778">
        <v>4.0388107299804601E-4</v>
      </c>
      <c r="H3778">
        <f t="shared" si="116"/>
        <v>1</v>
      </c>
      <c r="I3778">
        <f t="shared" si="117"/>
        <v>3777</v>
      </c>
    </row>
    <row r="3779" spans="1:9" x14ac:dyDescent="0.2">
      <c r="A3779">
        <v>3778</v>
      </c>
      <c r="B3779">
        <v>1.02043151855468E-4</v>
      </c>
      <c r="C3779">
        <v>2.3698806762695299E-4</v>
      </c>
      <c r="D3779">
        <v>5.0902366638183496E-4</v>
      </c>
      <c r="E3779">
        <v>4.119873046875E-4</v>
      </c>
      <c r="F3779">
        <v>4.9281120300292904E-4</v>
      </c>
      <c r="G3779">
        <v>4.0435791015625E-4</v>
      </c>
      <c r="H3779">
        <f t="shared" ref="H3779:H3842" si="118">INDEX($B$1:$G$1,MATCH(MIN(B3779:G3779),B3779:G3779,0))</f>
        <v>1</v>
      </c>
      <c r="I3779">
        <f t="shared" ref="I3779:I3842" si="119">A3779</f>
        <v>3778</v>
      </c>
    </row>
    <row r="3780" spans="1:9" x14ac:dyDescent="0.2">
      <c r="A3780">
        <v>3779</v>
      </c>
      <c r="B3780">
        <v>1.0085105895996E-4</v>
      </c>
      <c r="C3780">
        <v>2.3698806762695299E-4</v>
      </c>
      <c r="D3780">
        <v>5.0401687622070302E-4</v>
      </c>
      <c r="E3780">
        <v>4.2295455932617101E-4</v>
      </c>
      <c r="F3780">
        <v>4.92095947265625E-4</v>
      </c>
      <c r="G3780">
        <v>4.119873046875E-4</v>
      </c>
      <c r="H3780">
        <f t="shared" si="118"/>
        <v>1</v>
      </c>
      <c r="I3780">
        <f t="shared" si="119"/>
        <v>3779</v>
      </c>
    </row>
    <row r="3781" spans="1:9" x14ac:dyDescent="0.2">
      <c r="A3781">
        <v>3780</v>
      </c>
      <c r="B3781">
        <v>1.0395050048828101E-4</v>
      </c>
      <c r="C3781">
        <v>2.40325927734375E-4</v>
      </c>
      <c r="D3781">
        <v>5.1188468933105404E-4</v>
      </c>
      <c r="E3781">
        <v>4.1913986206054601E-4</v>
      </c>
      <c r="F3781">
        <v>4.85897064208984E-4</v>
      </c>
      <c r="G3781">
        <v>4.119873046875E-4</v>
      </c>
      <c r="H3781">
        <f t="shared" si="118"/>
        <v>1</v>
      </c>
      <c r="I3781">
        <f t="shared" si="119"/>
        <v>3780</v>
      </c>
    </row>
    <row r="3782" spans="1:9" x14ac:dyDescent="0.2">
      <c r="A3782">
        <v>3781</v>
      </c>
      <c r="B3782">
        <v>1.0395050048828101E-4</v>
      </c>
      <c r="C3782">
        <v>2.4199485778808499E-4</v>
      </c>
      <c r="D3782">
        <v>5.1307678222656196E-4</v>
      </c>
      <c r="E3782">
        <v>4.2390823364257802E-4</v>
      </c>
      <c r="F3782">
        <v>4.9424171447753895E-4</v>
      </c>
      <c r="G3782">
        <v>4.0864944458007802E-4</v>
      </c>
      <c r="H3782">
        <f t="shared" si="118"/>
        <v>1</v>
      </c>
      <c r="I3782">
        <f t="shared" si="119"/>
        <v>3781</v>
      </c>
    </row>
    <row r="3783" spans="1:9" x14ac:dyDescent="0.2">
      <c r="A3783">
        <v>3782</v>
      </c>
      <c r="B3783">
        <v>1.0395050048828101E-4</v>
      </c>
      <c r="C3783">
        <v>2.4199485778808499E-4</v>
      </c>
      <c r="D3783">
        <v>5.6505203247070302E-4</v>
      </c>
      <c r="E3783">
        <v>4.3797492980956999E-4</v>
      </c>
      <c r="F3783">
        <v>5.1212310791015603E-4</v>
      </c>
      <c r="G3783">
        <v>4.3296813964843701E-4</v>
      </c>
      <c r="H3783">
        <f t="shared" si="118"/>
        <v>1</v>
      </c>
      <c r="I3783">
        <f t="shared" si="119"/>
        <v>3782</v>
      </c>
    </row>
    <row r="3784" spans="1:9" x14ac:dyDescent="0.2">
      <c r="A3784">
        <v>3783</v>
      </c>
      <c r="B3784">
        <v>1.0895729064941399E-4</v>
      </c>
      <c r="C3784">
        <v>2.5415420532226497E-4</v>
      </c>
      <c r="D3784">
        <v>5.53131103515625E-4</v>
      </c>
      <c r="E3784">
        <v>4.36067581176757E-4</v>
      </c>
      <c r="F3784">
        <v>5.0997734069824197E-4</v>
      </c>
      <c r="G3784">
        <v>4.2891502380371002E-4</v>
      </c>
      <c r="H3784">
        <f t="shared" si="118"/>
        <v>1</v>
      </c>
      <c r="I3784">
        <f t="shared" si="119"/>
        <v>3783</v>
      </c>
    </row>
    <row r="3785" spans="1:9" x14ac:dyDescent="0.2">
      <c r="A3785">
        <v>3784</v>
      </c>
      <c r="B3785">
        <v>1.09195709228515E-4</v>
      </c>
      <c r="C3785">
        <v>2.4867057800292898E-4</v>
      </c>
      <c r="D3785">
        <v>5.49077987670898E-4</v>
      </c>
      <c r="E3785">
        <v>4.3201446533203098E-4</v>
      </c>
      <c r="F3785">
        <v>4.92095947265625E-4</v>
      </c>
      <c r="G3785">
        <v>4.3296813964843701E-4</v>
      </c>
      <c r="H3785">
        <f t="shared" si="118"/>
        <v>1</v>
      </c>
      <c r="I3785">
        <f t="shared" si="119"/>
        <v>3784</v>
      </c>
    </row>
    <row r="3786" spans="1:9" x14ac:dyDescent="0.2">
      <c r="A3786">
        <v>3785</v>
      </c>
      <c r="B3786">
        <v>1.11818313598632E-4</v>
      </c>
      <c r="C3786">
        <v>2.5606155395507802E-4</v>
      </c>
      <c r="D3786">
        <v>5.4693222045898405E-4</v>
      </c>
      <c r="E3786">
        <v>4.3797492980956999E-4</v>
      </c>
      <c r="F3786">
        <v>5.0997734069824197E-4</v>
      </c>
      <c r="G3786">
        <v>4.15802001953125E-4</v>
      </c>
      <c r="H3786">
        <f t="shared" si="118"/>
        <v>1</v>
      </c>
      <c r="I3786">
        <f t="shared" si="119"/>
        <v>3785</v>
      </c>
    </row>
    <row r="3787" spans="1:9" x14ac:dyDescent="0.2">
      <c r="A3787">
        <v>3786</v>
      </c>
      <c r="B3787">
        <v>1.06096267700195E-4</v>
      </c>
      <c r="C3787">
        <v>2.43902206420898E-4</v>
      </c>
      <c r="D3787">
        <v>5.2404403686523405E-4</v>
      </c>
      <c r="E3787">
        <v>4.2605400085449202E-4</v>
      </c>
      <c r="F3787">
        <v>4.8899650573730404E-4</v>
      </c>
      <c r="G3787">
        <v>4.1103363037109299E-4</v>
      </c>
      <c r="H3787">
        <f t="shared" si="118"/>
        <v>1</v>
      </c>
      <c r="I3787">
        <f t="shared" si="119"/>
        <v>3786</v>
      </c>
    </row>
    <row r="3788" spans="1:9" x14ac:dyDescent="0.2">
      <c r="A3788">
        <v>3787</v>
      </c>
      <c r="B3788">
        <v>1.0395050048828101E-4</v>
      </c>
      <c r="C3788">
        <v>2.4223327636718701E-4</v>
      </c>
      <c r="D3788">
        <v>5.2690505981445302E-4</v>
      </c>
      <c r="E3788">
        <v>4.2414665222167898E-4</v>
      </c>
      <c r="F3788">
        <v>5.0783157348632802E-4</v>
      </c>
      <c r="G3788">
        <v>4.1913986206054601E-4</v>
      </c>
      <c r="H3788">
        <f t="shared" si="118"/>
        <v>1</v>
      </c>
      <c r="I3788">
        <f t="shared" si="119"/>
        <v>3787</v>
      </c>
    </row>
    <row r="3789" spans="1:9" x14ac:dyDescent="0.2">
      <c r="A3789">
        <v>3788</v>
      </c>
      <c r="B3789">
        <v>1.06096267700195E-4</v>
      </c>
      <c r="C3789">
        <v>2.44140625E-4</v>
      </c>
      <c r="D3789">
        <v>5.2571296691894499E-4</v>
      </c>
      <c r="E3789">
        <v>4.2223930358886702E-4</v>
      </c>
      <c r="F3789">
        <v>4.9591064453125E-4</v>
      </c>
      <c r="G3789">
        <v>4.1389465332031201E-4</v>
      </c>
      <c r="H3789">
        <f t="shared" si="118"/>
        <v>1</v>
      </c>
      <c r="I3789">
        <f t="shared" si="119"/>
        <v>3788</v>
      </c>
    </row>
    <row r="3790" spans="1:9" x14ac:dyDescent="0.2">
      <c r="A3790">
        <v>3789</v>
      </c>
      <c r="B3790">
        <v>1.0395050048828101E-4</v>
      </c>
      <c r="C3790">
        <v>2.4700164794921799E-4</v>
      </c>
      <c r="D3790">
        <v>5.4502487182617101E-4</v>
      </c>
      <c r="E3790">
        <v>4.3129920959472602E-4</v>
      </c>
      <c r="F3790">
        <v>4.9781799316406196E-4</v>
      </c>
      <c r="G3790">
        <v>4.27007675170898E-4</v>
      </c>
      <c r="H3790">
        <f t="shared" si="118"/>
        <v>1</v>
      </c>
      <c r="I3790">
        <f t="shared" si="119"/>
        <v>3789</v>
      </c>
    </row>
    <row r="3791" spans="1:9" x14ac:dyDescent="0.2">
      <c r="A3791">
        <v>3790</v>
      </c>
      <c r="B3791">
        <v>1.08242034912109E-4</v>
      </c>
      <c r="C3791">
        <v>2.4867057800292898E-4</v>
      </c>
      <c r="D3791">
        <v>5.3501129150390603E-4</v>
      </c>
      <c r="E3791">
        <v>4.40120697021484E-4</v>
      </c>
      <c r="F3791">
        <v>4.9901008605956999E-4</v>
      </c>
      <c r="G3791">
        <v>4.1007995605468701E-4</v>
      </c>
      <c r="H3791">
        <f t="shared" si="118"/>
        <v>1</v>
      </c>
      <c r="I3791">
        <f t="shared" si="119"/>
        <v>3790</v>
      </c>
    </row>
    <row r="3792" spans="1:9" x14ac:dyDescent="0.2">
      <c r="A3792">
        <v>3791</v>
      </c>
      <c r="B3792">
        <v>1.0395050048828101E-4</v>
      </c>
      <c r="C3792">
        <v>2.5391578674316401E-4</v>
      </c>
      <c r="D3792">
        <v>5.3286552429199197E-4</v>
      </c>
      <c r="E3792">
        <v>4.2510032653808502E-4</v>
      </c>
      <c r="F3792">
        <v>4.8708915710449202E-4</v>
      </c>
      <c r="G3792">
        <v>4.36067581176757E-4</v>
      </c>
      <c r="H3792">
        <f t="shared" si="118"/>
        <v>1</v>
      </c>
      <c r="I3792">
        <f t="shared" si="119"/>
        <v>3791</v>
      </c>
    </row>
    <row r="3793" spans="1:9" x14ac:dyDescent="0.2">
      <c r="A3793">
        <v>3792</v>
      </c>
      <c r="B3793">
        <v>1.39713287353515E-4</v>
      </c>
      <c r="C3793">
        <v>2.63214111328125E-4</v>
      </c>
      <c r="D3793">
        <v>5.4883956909179601E-4</v>
      </c>
      <c r="E3793">
        <v>4.31060791015625E-4</v>
      </c>
      <c r="F3793">
        <v>5.0783157348632802E-4</v>
      </c>
      <c r="G3793">
        <v>4.16994094848632E-4</v>
      </c>
      <c r="H3793">
        <f t="shared" si="118"/>
        <v>1</v>
      </c>
      <c r="I3793">
        <f t="shared" si="119"/>
        <v>3792</v>
      </c>
    </row>
    <row r="3794" spans="1:9" x14ac:dyDescent="0.2">
      <c r="A3794">
        <v>3793</v>
      </c>
      <c r="B3794">
        <v>1.02758407592773E-4</v>
      </c>
      <c r="C3794">
        <v>2.4199485778808499E-4</v>
      </c>
      <c r="D3794">
        <v>5.1307678222656196E-4</v>
      </c>
      <c r="E3794">
        <v>4.24861907958984E-4</v>
      </c>
      <c r="F3794">
        <v>4.9400329589843696E-4</v>
      </c>
      <c r="G3794">
        <v>4.27007675170898E-4</v>
      </c>
      <c r="H3794">
        <f t="shared" si="118"/>
        <v>1</v>
      </c>
      <c r="I3794">
        <f t="shared" si="119"/>
        <v>3793</v>
      </c>
    </row>
    <row r="3795" spans="1:9" x14ac:dyDescent="0.2">
      <c r="A3795">
        <v>3794</v>
      </c>
      <c r="B3795">
        <v>1.0704994201660099E-4</v>
      </c>
      <c r="C3795">
        <v>2.5010108947753901E-4</v>
      </c>
      <c r="D3795">
        <v>5.3501129150390603E-4</v>
      </c>
      <c r="E3795">
        <v>4.46081161499023E-4</v>
      </c>
      <c r="F3795">
        <v>5.3977966308593696E-4</v>
      </c>
      <c r="G3795">
        <v>4.31060791015625E-4</v>
      </c>
      <c r="H3795">
        <f t="shared" si="118"/>
        <v>1</v>
      </c>
      <c r="I3795">
        <f t="shared" si="119"/>
        <v>3794</v>
      </c>
    </row>
    <row r="3796" spans="1:9" x14ac:dyDescent="0.2">
      <c r="A3796">
        <v>3795</v>
      </c>
      <c r="B3796">
        <v>1.15871429443359E-4</v>
      </c>
      <c r="C3796">
        <v>2.4724006652831999E-4</v>
      </c>
      <c r="D3796">
        <v>5.8960914611816395E-4</v>
      </c>
      <c r="E3796">
        <v>4.4417381286621002E-4</v>
      </c>
      <c r="F3796">
        <v>4.8494338989257802E-4</v>
      </c>
      <c r="G3796">
        <v>4.0292739868163997E-4</v>
      </c>
      <c r="H3796">
        <f t="shared" si="118"/>
        <v>1</v>
      </c>
      <c r="I3796">
        <f t="shared" si="119"/>
        <v>3795</v>
      </c>
    </row>
    <row r="3797" spans="1:9" x14ac:dyDescent="0.2">
      <c r="A3797">
        <v>3796</v>
      </c>
      <c r="B3797">
        <v>1.0395050048828101E-4</v>
      </c>
      <c r="C3797">
        <v>2.3508071899414E-4</v>
      </c>
      <c r="D3797">
        <v>5.2189826965331999E-4</v>
      </c>
      <c r="E3797">
        <v>4.13179397583007E-4</v>
      </c>
      <c r="F3797">
        <v>4.7588348388671799E-4</v>
      </c>
      <c r="G3797">
        <v>4.00304794311523E-4</v>
      </c>
      <c r="H3797">
        <f t="shared" si="118"/>
        <v>1</v>
      </c>
      <c r="I3797">
        <f t="shared" si="119"/>
        <v>3796</v>
      </c>
    </row>
    <row r="3798" spans="1:9" x14ac:dyDescent="0.2">
      <c r="A3798">
        <v>3797</v>
      </c>
      <c r="B3798">
        <v>1.02758407592773E-4</v>
      </c>
      <c r="C3798">
        <v>2.3722648620605401E-4</v>
      </c>
      <c r="D3798">
        <v>5.2881240844726497E-4</v>
      </c>
      <c r="E3798">
        <v>4.1389465332031201E-4</v>
      </c>
      <c r="F3798">
        <v>4.7636032104492101E-4</v>
      </c>
      <c r="G3798">
        <v>4.0388107299804601E-4</v>
      </c>
      <c r="H3798">
        <f t="shared" si="118"/>
        <v>1</v>
      </c>
      <c r="I3798">
        <f t="shared" si="119"/>
        <v>3797</v>
      </c>
    </row>
    <row r="3799" spans="1:9" x14ac:dyDescent="0.2">
      <c r="A3799">
        <v>3798</v>
      </c>
      <c r="B3799">
        <v>1.02758407592773E-4</v>
      </c>
      <c r="C3799">
        <v>2.34127044677734E-4</v>
      </c>
      <c r="D3799">
        <v>5.1808357238769499E-4</v>
      </c>
      <c r="E3799">
        <v>4.119873046875E-4</v>
      </c>
      <c r="F3799">
        <v>4.7898292541503901E-4</v>
      </c>
      <c r="G3799">
        <v>4.1413307189941401E-4</v>
      </c>
      <c r="H3799">
        <f t="shared" si="118"/>
        <v>1</v>
      </c>
      <c r="I3799">
        <f t="shared" si="119"/>
        <v>3798</v>
      </c>
    </row>
    <row r="3800" spans="1:9" x14ac:dyDescent="0.2">
      <c r="A3800">
        <v>3799</v>
      </c>
      <c r="B3800">
        <v>1.02758407592773E-4</v>
      </c>
      <c r="C3800">
        <v>2.3508071899414E-4</v>
      </c>
      <c r="D3800">
        <v>5.0902366638183496E-4</v>
      </c>
      <c r="E3800">
        <v>4.1222572326660102E-4</v>
      </c>
      <c r="F3800">
        <v>4.7588348388671799E-4</v>
      </c>
      <c r="G3800">
        <v>4.0388107299804601E-4</v>
      </c>
      <c r="H3800">
        <f t="shared" si="118"/>
        <v>1</v>
      </c>
      <c r="I3800">
        <f t="shared" si="119"/>
        <v>3799</v>
      </c>
    </row>
    <row r="3801" spans="1:9" x14ac:dyDescent="0.2">
      <c r="A3801">
        <v>3800</v>
      </c>
      <c r="B3801">
        <v>1.02043151855468E-4</v>
      </c>
      <c r="C3801">
        <v>2.3484230041503901E-4</v>
      </c>
      <c r="D3801">
        <v>5.14984130859375E-4</v>
      </c>
      <c r="E3801">
        <v>4.1007995605468701E-4</v>
      </c>
      <c r="F3801">
        <v>4.7588348388671799E-4</v>
      </c>
      <c r="G3801">
        <v>4.0483474731445302E-4</v>
      </c>
      <c r="H3801">
        <f t="shared" si="118"/>
        <v>1</v>
      </c>
      <c r="I3801">
        <f t="shared" si="119"/>
        <v>3800</v>
      </c>
    </row>
    <row r="3802" spans="1:9" x14ac:dyDescent="0.2">
      <c r="A3802">
        <v>3801</v>
      </c>
      <c r="B3802">
        <v>1.04904174804687E-4</v>
      </c>
      <c r="C3802">
        <v>2.3508071899414E-4</v>
      </c>
      <c r="D3802">
        <v>5.0902366638183496E-4</v>
      </c>
      <c r="E3802">
        <v>4.0912628173828098E-4</v>
      </c>
      <c r="F3802">
        <v>4.8065185546875E-4</v>
      </c>
      <c r="G3802">
        <v>4.00304794311523E-4</v>
      </c>
      <c r="H3802">
        <f t="shared" si="118"/>
        <v>1</v>
      </c>
      <c r="I3802">
        <f t="shared" si="119"/>
        <v>3801</v>
      </c>
    </row>
    <row r="3803" spans="1:9" x14ac:dyDescent="0.2">
      <c r="A3803">
        <v>3802</v>
      </c>
      <c r="B3803">
        <v>1.02996826171875E-4</v>
      </c>
      <c r="C3803">
        <v>2.3603439331054601E-4</v>
      </c>
      <c r="D3803">
        <v>5.0806999206542904E-4</v>
      </c>
      <c r="E3803">
        <v>4.119873046875E-4</v>
      </c>
      <c r="F3803">
        <v>4.7516822814941401E-4</v>
      </c>
      <c r="G3803">
        <v>3.9982795715331999E-4</v>
      </c>
      <c r="H3803">
        <f t="shared" si="118"/>
        <v>1</v>
      </c>
      <c r="I3803">
        <f t="shared" si="119"/>
        <v>3802</v>
      </c>
    </row>
    <row r="3804" spans="1:9" x14ac:dyDescent="0.2">
      <c r="A3804">
        <v>3803</v>
      </c>
      <c r="B3804">
        <v>1.04188919067382E-4</v>
      </c>
      <c r="C3804">
        <v>2.3984909057617101E-4</v>
      </c>
      <c r="D3804">
        <v>5.18798828125E-4</v>
      </c>
      <c r="E3804">
        <v>4.1437149047851497E-4</v>
      </c>
      <c r="F3804">
        <v>4.7469139099121002E-4</v>
      </c>
      <c r="G3804">
        <v>4.01973724365234E-4</v>
      </c>
      <c r="H3804">
        <f t="shared" si="118"/>
        <v>1</v>
      </c>
      <c r="I3804">
        <f t="shared" si="119"/>
        <v>3803</v>
      </c>
    </row>
    <row r="3805" spans="1:9" x14ac:dyDescent="0.2">
      <c r="A3805">
        <v>3804</v>
      </c>
      <c r="B3805">
        <v>1.0776519775390601E-4</v>
      </c>
      <c r="C3805">
        <v>2.3508071899414E-4</v>
      </c>
      <c r="D3805">
        <v>5.1903724670410102E-4</v>
      </c>
      <c r="E3805">
        <v>4.0984153747558502E-4</v>
      </c>
      <c r="F3805">
        <v>4.78029251098632E-4</v>
      </c>
      <c r="G3805">
        <v>4.1007995605468701E-4</v>
      </c>
      <c r="H3805">
        <f t="shared" si="118"/>
        <v>1</v>
      </c>
      <c r="I3805">
        <f t="shared" si="119"/>
        <v>3804</v>
      </c>
    </row>
    <row r="3806" spans="1:9" x14ac:dyDescent="0.2">
      <c r="A3806">
        <v>3805</v>
      </c>
      <c r="B3806" s="1">
        <v>9.9897384643554606E-5</v>
      </c>
      <c r="C3806">
        <v>2.34127044677734E-4</v>
      </c>
      <c r="D3806">
        <v>5.0377845764160102E-4</v>
      </c>
      <c r="E3806">
        <v>4.1103363037109299E-4</v>
      </c>
      <c r="F3806">
        <v>4.78029251098632E-4</v>
      </c>
      <c r="G3806">
        <v>4.0483474731445302E-4</v>
      </c>
      <c r="H3806">
        <f t="shared" si="118"/>
        <v>1</v>
      </c>
      <c r="I3806">
        <f t="shared" si="119"/>
        <v>3805</v>
      </c>
    </row>
    <row r="3807" spans="1:9" x14ac:dyDescent="0.2">
      <c r="A3807">
        <v>3806</v>
      </c>
      <c r="B3807">
        <v>1.01089477539062E-4</v>
      </c>
      <c r="C3807">
        <v>2.3603439331054601E-4</v>
      </c>
      <c r="D3807">
        <v>4.9996376037597602E-4</v>
      </c>
      <c r="E3807">
        <v>4.1508674621581999E-4</v>
      </c>
      <c r="F3807">
        <v>4.7898292541503901E-4</v>
      </c>
      <c r="G3807">
        <v>3.9887428283691401E-4</v>
      </c>
      <c r="H3807">
        <f t="shared" si="118"/>
        <v>1</v>
      </c>
      <c r="I3807">
        <f t="shared" si="119"/>
        <v>3806</v>
      </c>
    </row>
    <row r="3808" spans="1:9" x14ac:dyDescent="0.2">
      <c r="A3808">
        <v>3807</v>
      </c>
      <c r="B3808" s="1">
        <v>9.9897384643554606E-5</v>
      </c>
      <c r="C3808">
        <v>2.3698806762695299E-4</v>
      </c>
      <c r="D3808">
        <v>5.0210952758788997E-4</v>
      </c>
      <c r="E3808">
        <v>4.1389465332031201E-4</v>
      </c>
      <c r="F3808">
        <v>4.78029251098632E-4</v>
      </c>
      <c r="G3808">
        <v>3.9911270141601497E-4</v>
      </c>
      <c r="H3808">
        <f t="shared" si="118"/>
        <v>1</v>
      </c>
      <c r="I3808">
        <f t="shared" si="119"/>
        <v>3807</v>
      </c>
    </row>
    <row r="3809" spans="1:9" x14ac:dyDescent="0.2">
      <c r="A3809">
        <v>3808</v>
      </c>
      <c r="B3809">
        <v>1.0228157043457E-4</v>
      </c>
      <c r="C3809">
        <v>2.3603439331054601E-4</v>
      </c>
      <c r="D3809">
        <v>5.0091743469238205E-4</v>
      </c>
      <c r="E3809">
        <v>4.119873046875E-4</v>
      </c>
      <c r="F3809">
        <v>4.8494338989257802E-4</v>
      </c>
      <c r="G3809">
        <v>4.0888786315917898E-4</v>
      </c>
      <c r="H3809">
        <f t="shared" si="118"/>
        <v>1</v>
      </c>
      <c r="I3809">
        <f t="shared" si="119"/>
        <v>3808</v>
      </c>
    </row>
    <row r="3810" spans="1:9" x14ac:dyDescent="0.2">
      <c r="A3810">
        <v>3809</v>
      </c>
      <c r="B3810">
        <v>1.01089477539062E-4</v>
      </c>
      <c r="C3810">
        <v>2.3508071899414E-4</v>
      </c>
      <c r="D3810">
        <v>5.0091743469238205E-4</v>
      </c>
      <c r="E3810">
        <v>4.119873046875E-4</v>
      </c>
      <c r="F3810">
        <v>4.78029251098632E-4</v>
      </c>
      <c r="G3810">
        <v>4.0316581726074202E-4</v>
      </c>
      <c r="H3810">
        <f t="shared" si="118"/>
        <v>1</v>
      </c>
      <c r="I3810">
        <f t="shared" si="119"/>
        <v>3809</v>
      </c>
    </row>
    <row r="3811" spans="1:9" x14ac:dyDescent="0.2">
      <c r="A3811">
        <v>3810</v>
      </c>
      <c r="B3811">
        <v>1.02043151855468E-4</v>
      </c>
      <c r="C3811">
        <v>2.3484230041503901E-4</v>
      </c>
      <c r="D3811">
        <v>4.9996376037597602E-4</v>
      </c>
      <c r="E3811">
        <v>4.1127204895019499E-4</v>
      </c>
      <c r="F3811">
        <v>4.78029251098632E-4</v>
      </c>
      <c r="G3811">
        <v>4.0292739868163997E-4</v>
      </c>
      <c r="H3811">
        <f t="shared" si="118"/>
        <v>1</v>
      </c>
      <c r="I3811">
        <f t="shared" si="119"/>
        <v>3810</v>
      </c>
    </row>
    <row r="3812" spans="1:9" x14ac:dyDescent="0.2">
      <c r="A3812">
        <v>3811</v>
      </c>
      <c r="B3812">
        <v>1.068115234375E-4</v>
      </c>
      <c r="C3812">
        <v>2.3603439331054601E-4</v>
      </c>
      <c r="D3812">
        <v>4.9996376037597602E-4</v>
      </c>
      <c r="E3812">
        <v>4.1484832763671799E-4</v>
      </c>
      <c r="F3812">
        <v>4.8303604125976497E-4</v>
      </c>
      <c r="G3812">
        <v>4.0292739868163997E-4</v>
      </c>
      <c r="H3812">
        <f t="shared" si="118"/>
        <v>1</v>
      </c>
      <c r="I3812">
        <f t="shared" si="119"/>
        <v>3811</v>
      </c>
    </row>
    <row r="3813" spans="1:9" x14ac:dyDescent="0.2">
      <c r="A3813">
        <v>3812</v>
      </c>
      <c r="B3813">
        <v>1.02043151855468E-4</v>
      </c>
      <c r="C3813">
        <v>2.3603439331054601E-4</v>
      </c>
      <c r="D3813">
        <v>4.9996376037597602E-4</v>
      </c>
      <c r="E3813">
        <v>4.11748886108398E-4</v>
      </c>
      <c r="F3813">
        <v>4.7731399536132802E-4</v>
      </c>
      <c r="G3813">
        <v>4.0316581726074202E-4</v>
      </c>
      <c r="H3813">
        <f t="shared" si="118"/>
        <v>1</v>
      </c>
      <c r="I3813">
        <f t="shared" si="119"/>
        <v>3812</v>
      </c>
    </row>
    <row r="3814" spans="1:9" x14ac:dyDescent="0.2">
      <c r="A3814">
        <v>3813</v>
      </c>
      <c r="B3814">
        <v>1.01804733276367E-4</v>
      </c>
      <c r="C3814">
        <v>2.3722648620605401E-4</v>
      </c>
      <c r="D3814">
        <v>5.0187110900878895E-4</v>
      </c>
      <c r="E3814">
        <v>4.1508674621581999E-4</v>
      </c>
      <c r="F3814">
        <v>4.8899650573730404E-4</v>
      </c>
      <c r="G3814">
        <v>4.0483474731445302E-4</v>
      </c>
      <c r="H3814">
        <f t="shared" si="118"/>
        <v>1</v>
      </c>
      <c r="I3814">
        <f t="shared" si="119"/>
        <v>3813</v>
      </c>
    </row>
    <row r="3815" spans="1:9" x14ac:dyDescent="0.2">
      <c r="A3815">
        <v>3814</v>
      </c>
      <c r="B3815">
        <v>1.01804733276367E-4</v>
      </c>
      <c r="C3815">
        <v>2.37941741943359E-4</v>
      </c>
      <c r="D3815">
        <v>5.0806999206542904E-4</v>
      </c>
      <c r="E3815">
        <v>4.1794776916503901E-4</v>
      </c>
      <c r="F3815">
        <v>4.7898292541503901E-4</v>
      </c>
      <c r="G3815">
        <v>4.0507316589355398E-4</v>
      </c>
      <c r="H3815">
        <f t="shared" si="118"/>
        <v>1</v>
      </c>
      <c r="I3815">
        <f t="shared" si="119"/>
        <v>3814</v>
      </c>
    </row>
    <row r="3816" spans="1:9" x14ac:dyDescent="0.2">
      <c r="A3816">
        <v>3815</v>
      </c>
      <c r="B3816">
        <v>1.0228157043457E-4</v>
      </c>
      <c r="C3816">
        <v>2.3674964904785099E-4</v>
      </c>
      <c r="D3816">
        <v>5.0806999206542904E-4</v>
      </c>
      <c r="E3816">
        <v>4.119873046875E-4</v>
      </c>
      <c r="F3816">
        <v>4.8089027404785102E-4</v>
      </c>
      <c r="G3816">
        <v>4.0721893310546799E-4</v>
      </c>
      <c r="H3816">
        <f t="shared" si="118"/>
        <v>1</v>
      </c>
      <c r="I3816">
        <f t="shared" si="119"/>
        <v>3815</v>
      </c>
    </row>
    <row r="3817" spans="1:9" x14ac:dyDescent="0.2">
      <c r="A3817">
        <v>3816</v>
      </c>
      <c r="B3817">
        <v>1.02043151855468E-4</v>
      </c>
      <c r="C3817">
        <v>2.3698806762695299E-4</v>
      </c>
      <c r="D3817">
        <v>5.0306320190429601E-4</v>
      </c>
      <c r="E3817">
        <v>4.1103363037109299E-4</v>
      </c>
      <c r="F3817">
        <v>4.8089027404785102E-4</v>
      </c>
      <c r="G3817">
        <v>4.0102005004882802E-4</v>
      </c>
      <c r="H3817">
        <f t="shared" si="118"/>
        <v>1</v>
      </c>
      <c r="I3817">
        <f t="shared" si="119"/>
        <v>3816</v>
      </c>
    </row>
    <row r="3818" spans="1:9" x14ac:dyDescent="0.2">
      <c r="A3818">
        <v>3817</v>
      </c>
      <c r="B3818">
        <v>1.0228157043457E-4</v>
      </c>
      <c r="C3818">
        <v>2.37703323364257E-4</v>
      </c>
      <c r="D3818">
        <v>5.0902366638183496E-4</v>
      </c>
      <c r="E3818">
        <v>4.119873046875E-4</v>
      </c>
      <c r="F3818">
        <v>4.82082366943359E-4</v>
      </c>
      <c r="G3818">
        <v>4.0102005004882802E-4</v>
      </c>
      <c r="H3818">
        <f t="shared" si="118"/>
        <v>1</v>
      </c>
      <c r="I3818">
        <f t="shared" si="119"/>
        <v>3817</v>
      </c>
    </row>
    <row r="3819" spans="1:9" x14ac:dyDescent="0.2">
      <c r="A3819">
        <v>3818</v>
      </c>
      <c r="B3819">
        <v>1.0228157043457E-4</v>
      </c>
      <c r="C3819">
        <v>2.3984909057617101E-4</v>
      </c>
      <c r="D3819">
        <v>5.0187110900878895E-4</v>
      </c>
      <c r="E3819">
        <v>4.1127204895019499E-4</v>
      </c>
      <c r="F3819">
        <v>4.85897064208984E-4</v>
      </c>
      <c r="G3819">
        <v>4.01973724365234E-4</v>
      </c>
      <c r="H3819">
        <f t="shared" si="118"/>
        <v>1</v>
      </c>
      <c r="I3819">
        <f t="shared" si="119"/>
        <v>3818</v>
      </c>
    </row>
    <row r="3820" spans="1:9" x14ac:dyDescent="0.2">
      <c r="A3820">
        <v>3819</v>
      </c>
      <c r="B3820">
        <v>1.0085105895996E-4</v>
      </c>
      <c r="C3820">
        <v>2.4127960205078101E-4</v>
      </c>
      <c r="D3820">
        <v>5.0377845764160102E-4</v>
      </c>
      <c r="E3820">
        <v>4.2915344238281201E-4</v>
      </c>
      <c r="F3820">
        <v>4.7993659973144499E-4</v>
      </c>
      <c r="G3820">
        <v>4.0388107299804601E-4</v>
      </c>
      <c r="H3820">
        <f t="shared" si="118"/>
        <v>1</v>
      </c>
      <c r="I3820">
        <f t="shared" si="119"/>
        <v>3819</v>
      </c>
    </row>
    <row r="3821" spans="1:9" x14ac:dyDescent="0.2">
      <c r="A3821">
        <v>3820</v>
      </c>
      <c r="B3821">
        <v>1.02043151855468E-4</v>
      </c>
      <c r="C3821">
        <v>2.3722648620605401E-4</v>
      </c>
      <c r="D3821">
        <v>5.0687789916992101E-4</v>
      </c>
      <c r="E3821">
        <v>4.119873046875E-4</v>
      </c>
      <c r="F3821">
        <v>4.8279762268066401E-4</v>
      </c>
      <c r="G3821">
        <v>4.0125846862792898E-4</v>
      </c>
      <c r="H3821">
        <f t="shared" si="118"/>
        <v>1</v>
      </c>
      <c r="I3821">
        <f t="shared" si="119"/>
        <v>3820</v>
      </c>
    </row>
    <row r="3822" spans="1:9" x14ac:dyDescent="0.2">
      <c r="A3822">
        <v>3821</v>
      </c>
      <c r="B3822">
        <v>1.01804733276367E-4</v>
      </c>
      <c r="C3822">
        <v>2.3818016052245999E-4</v>
      </c>
      <c r="D3822">
        <v>5.0306320190429601E-4</v>
      </c>
      <c r="E3822">
        <v>4.1270256042480398E-4</v>
      </c>
      <c r="F3822">
        <v>4.8327445983886702E-4</v>
      </c>
      <c r="G3822">
        <v>4.0483474731445302E-4</v>
      </c>
      <c r="H3822">
        <f t="shared" si="118"/>
        <v>1</v>
      </c>
      <c r="I3822">
        <f t="shared" si="119"/>
        <v>3821</v>
      </c>
    </row>
    <row r="3823" spans="1:9" x14ac:dyDescent="0.2">
      <c r="A3823">
        <v>3822</v>
      </c>
      <c r="B3823">
        <v>1.01089477539062E-4</v>
      </c>
      <c r="C3823">
        <v>2.3722648620605401E-4</v>
      </c>
      <c r="D3823">
        <v>5.0187110900878895E-4</v>
      </c>
      <c r="E3823">
        <v>4.16994094848632E-4</v>
      </c>
      <c r="F3823">
        <v>4.8303604125976497E-4</v>
      </c>
      <c r="G3823">
        <v>4.04119491577148E-4</v>
      </c>
      <c r="H3823">
        <f t="shared" si="118"/>
        <v>1</v>
      </c>
      <c r="I3823">
        <f t="shared" si="119"/>
        <v>3822</v>
      </c>
    </row>
    <row r="3824" spans="1:9" x14ac:dyDescent="0.2">
      <c r="A3824">
        <v>3823</v>
      </c>
      <c r="B3824">
        <v>1.0704994201660099E-4</v>
      </c>
      <c r="C3824">
        <v>2.3722648620605401E-4</v>
      </c>
      <c r="D3824">
        <v>5.0187110900878895E-4</v>
      </c>
      <c r="E3824">
        <v>4.1103363037109299E-4</v>
      </c>
      <c r="F3824">
        <v>4.8089027404785102E-4</v>
      </c>
      <c r="G3824">
        <v>4.0221214294433502E-4</v>
      </c>
      <c r="H3824">
        <f t="shared" si="118"/>
        <v>1</v>
      </c>
      <c r="I3824">
        <f t="shared" si="119"/>
        <v>3823</v>
      </c>
    </row>
    <row r="3825" spans="1:9" x14ac:dyDescent="0.2">
      <c r="A3825">
        <v>3824</v>
      </c>
      <c r="B3825">
        <v>1.01804733276367E-4</v>
      </c>
      <c r="C3825">
        <v>2.3818016052245999E-4</v>
      </c>
      <c r="D3825">
        <v>5.0187110900878895E-4</v>
      </c>
      <c r="E3825">
        <v>4.119873046875E-4</v>
      </c>
      <c r="F3825">
        <v>4.7993659973144499E-4</v>
      </c>
      <c r="G3825">
        <v>4.0292739868163997E-4</v>
      </c>
      <c r="H3825">
        <f t="shared" si="118"/>
        <v>1</v>
      </c>
      <c r="I3825">
        <f t="shared" si="119"/>
        <v>3824</v>
      </c>
    </row>
    <row r="3826" spans="1:9" x14ac:dyDescent="0.2">
      <c r="A3826">
        <v>3825</v>
      </c>
      <c r="B3826">
        <v>1.0085105895996E-4</v>
      </c>
      <c r="C3826">
        <v>2.3603439331054601E-4</v>
      </c>
      <c r="D3826">
        <v>5.0210952758788997E-4</v>
      </c>
      <c r="E3826">
        <v>4.119873046875E-4</v>
      </c>
      <c r="F3826">
        <v>4.7874450683593701E-4</v>
      </c>
      <c r="G3826">
        <v>4.0721893310546799E-4</v>
      </c>
      <c r="H3826">
        <f t="shared" si="118"/>
        <v>1</v>
      </c>
      <c r="I3826">
        <f t="shared" si="119"/>
        <v>3825</v>
      </c>
    </row>
    <row r="3827" spans="1:9" x14ac:dyDescent="0.2">
      <c r="A3827">
        <v>3826</v>
      </c>
      <c r="B3827">
        <v>1.0228157043457E-4</v>
      </c>
      <c r="C3827">
        <v>2.38895416259765E-4</v>
      </c>
      <c r="D3827">
        <v>5.0616264343261697E-4</v>
      </c>
      <c r="E3827">
        <v>4.1484832763671799E-4</v>
      </c>
      <c r="F3827">
        <v>4.7898292541503901E-4</v>
      </c>
      <c r="G3827">
        <v>4.0292739868163997E-4</v>
      </c>
      <c r="H3827">
        <f t="shared" si="118"/>
        <v>1</v>
      </c>
      <c r="I3827">
        <f t="shared" si="119"/>
        <v>3826</v>
      </c>
    </row>
    <row r="3828" spans="1:9" x14ac:dyDescent="0.2">
      <c r="A3828">
        <v>3827</v>
      </c>
      <c r="B3828">
        <v>1.02996826171875E-4</v>
      </c>
      <c r="C3828">
        <v>2.3865699768066401E-4</v>
      </c>
      <c r="D3828">
        <v>5.0210952758788997E-4</v>
      </c>
      <c r="E3828">
        <v>4.13179397583007E-4</v>
      </c>
      <c r="F3828">
        <v>4.78029251098632E-4</v>
      </c>
      <c r="G3828">
        <v>4.0483474731445302E-4</v>
      </c>
      <c r="H3828">
        <f t="shared" si="118"/>
        <v>1</v>
      </c>
      <c r="I3828">
        <f t="shared" si="119"/>
        <v>3827</v>
      </c>
    </row>
    <row r="3829" spans="1:9" x14ac:dyDescent="0.2">
      <c r="A3829">
        <v>3828</v>
      </c>
      <c r="B3829">
        <v>1.0323524475097599E-4</v>
      </c>
      <c r="C3829">
        <v>2.3674964904785099E-4</v>
      </c>
      <c r="D3829">
        <v>5.1307678222656196E-4</v>
      </c>
      <c r="E3829">
        <v>4.1222572326660102E-4</v>
      </c>
      <c r="F3829">
        <v>4.9161911010742101E-4</v>
      </c>
      <c r="G3829">
        <v>4.0507316589355398E-4</v>
      </c>
      <c r="H3829">
        <f t="shared" si="118"/>
        <v>1</v>
      </c>
      <c r="I3829">
        <f t="shared" si="119"/>
        <v>3828</v>
      </c>
    </row>
    <row r="3830" spans="1:9" x14ac:dyDescent="0.2">
      <c r="A3830">
        <v>3829</v>
      </c>
      <c r="B3830">
        <v>1.02758407592773E-4</v>
      </c>
      <c r="C3830">
        <v>2.39133834838867E-4</v>
      </c>
      <c r="D3830">
        <v>5.0377845764160102E-4</v>
      </c>
      <c r="E3830">
        <v>4.1437149047851497E-4</v>
      </c>
      <c r="F3830">
        <v>4.8780441284179601E-4</v>
      </c>
      <c r="G3830">
        <v>4.01973724365234E-4</v>
      </c>
      <c r="H3830">
        <f t="shared" si="118"/>
        <v>1</v>
      </c>
      <c r="I3830">
        <f t="shared" si="119"/>
        <v>3829</v>
      </c>
    </row>
    <row r="3831" spans="1:9" x14ac:dyDescent="0.2">
      <c r="A3831">
        <v>3830</v>
      </c>
      <c r="B3831">
        <v>1.02996826171875E-4</v>
      </c>
      <c r="C3831">
        <v>2.3603439331054601E-4</v>
      </c>
      <c r="D3831">
        <v>5.0687789916992101E-4</v>
      </c>
      <c r="E3831">
        <v>4.119873046875E-4</v>
      </c>
      <c r="F3831">
        <v>4.78029251098632E-4</v>
      </c>
      <c r="G3831">
        <v>4.0221214294433502E-4</v>
      </c>
      <c r="H3831">
        <f t="shared" si="118"/>
        <v>1</v>
      </c>
      <c r="I3831">
        <f t="shared" si="119"/>
        <v>3830</v>
      </c>
    </row>
    <row r="3832" spans="1:9" x14ac:dyDescent="0.2">
      <c r="A3832">
        <v>3831</v>
      </c>
      <c r="B3832">
        <v>1.02043151855468E-4</v>
      </c>
      <c r="C3832">
        <v>2.37941741943359E-4</v>
      </c>
      <c r="D3832">
        <v>5.0616264343261697E-4</v>
      </c>
      <c r="E3832">
        <v>4.16994094848632E-4</v>
      </c>
      <c r="F3832">
        <v>4.8279762268066401E-4</v>
      </c>
      <c r="G3832">
        <v>4.0221214294433502E-4</v>
      </c>
      <c r="H3832">
        <f t="shared" si="118"/>
        <v>1</v>
      </c>
      <c r="I3832">
        <f t="shared" si="119"/>
        <v>3831</v>
      </c>
    </row>
    <row r="3833" spans="1:9" x14ac:dyDescent="0.2">
      <c r="A3833">
        <v>3832</v>
      </c>
      <c r="B3833">
        <v>1.01804733276367E-4</v>
      </c>
      <c r="C3833">
        <v>2.3508071899414E-4</v>
      </c>
      <c r="D3833">
        <v>5.0210952758788997E-4</v>
      </c>
      <c r="E3833">
        <v>4.1270256042480398E-4</v>
      </c>
      <c r="F3833">
        <v>4.8112869262695302E-4</v>
      </c>
      <c r="G3833">
        <v>4.0221214294433502E-4</v>
      </c>
      <c r="H3833">
        <f t="shared" si="118"/>
        <v>1</v>
      </c>
      <c r="I3833">
        <f t="shared" si="119"/>
        <v>3832</v>
      </c>
    </row>
    <row r="3834" spans="1:9" x14ac:dyDescent="0.2">
      <c r="A3834">
        <v>3833</v>
      </c>
      <c r="B3834">
        <v>1.0085105895996E-4</v>
      </c>
      <c r="C3834">
        <v>2.40087509155273E-4</v>
      </c>
      <c r="D3834">
        <v>5.0187110900878895E-4</v>
      </c>
      <c r="E3834">
        <v>4.17232513427734E-4</v>
      </c>
      <c r="F3834">
        <v>4.81843948364257E-4</v>
      </c>
      <c r="G3834">
        <v>4.0507316589355398E-4</v>
      </c>
      <c r="H3834">
        <f t="shared" si="118"/>
        <v>1</v>
      </c>
      <c r="I3834">
        <f t="shared" si="119"/>
        <v>3833</v>
      </c>
    </row>
    <row r="3835" spans="1:9" x14ac:dyDescent="0.2">
      <c r="A3835">
        <v>3834</v>
      </c>
      <c r="B3835">
        <v>1.02758407592773E-4</v>
      </c>
      <c r="C3835">
        <v>2.42948532104492E-4</v>
      </c>
      <c r="D3835">
        <v>5.0425529479980404E-4</v>
      </c>
      <c r="E3835">
        <v>4.21047210693359E-4</v>
      </c>
      <c r="F3835">
        <v>4.7898292541503901E-4</v>
      </c>
      <c r="G3835">
        <v>4.0292739868163997E-4</v>
      </c>
      <c r="H3835">
        <f t="shared" si="118"/>
        <v>1</v>
      </c>
      <c r="I3835">
        <f t="shared" si="119"/>
        <v>3834</v>
      </c>
    </row>
    <row r="3836" spans="1:9" x14ac:dyDescent="0.2">
      <c r="A3836">
        <v>3835</v>
      </c>
      <c r="B3836">
        <v>1.02043151855468E-4</v>
      </c>
      <c r="C3836">
        <v>2.3674964904785099E-4</v>
      </c>
      <c r="D3836">
        <v>5.0306320190429601E-4</v>
      </c>
      <c r="E3836">
        <v>4.1818618774413997E-4</v>
      </c>
      <c r="F3836">
        <v>4.8089027404785102E-4</v>
      </c>
      <c r="G3836">
        <v>4.01735305786132E-4</v>
      </c>
      <c r="H3836">
        <f t="shared" si="118"/>
        <v>1</v>
      </c>
      <c r="I3836">
        <f t="shared" si="119"/>
        <v>3835</v>
      </c>
    </row>
    <row r="3837" spans="1:9" x14ac:dyDescent="0.2">
      <c r="A3837">
        <v>3836</v>
      </c>
      <c r="B3837">
        <v>1.0228157043457E-4</v>
      </c>
      <c r="C3837">
        <v>2.41756439208984E-4</v>
      </c>
      <c r="D3837">
        <v>5.0616264343261697E-4</v>
      </c>
      <c r="E3837">
        <v>4.1389465332031201E-4</v>
      </c>
      <c r="F3837">
        <v>4.8017501831054601E-4</v>
      </c>
      <c r="G3837">
        <v>4.0483474731445302E-4</v>
      </c>
      <c r="H3837">
        <f t="shared" si="118"/>
        <v>1</v>
      </c>
      <c r="I3837">
        <f t="shared" si="119"/>
        <v>3836</v>
      </c>
    </row>
    <row r="3838" spans="1:9" x14ac:dyDescent="0.2">
      <c r="A3838">
        <v>3837</v>
      </c>
      <c r="B3838">
        <v>1.02043151855468E-4</v>
      </c>
      <c r="C3838">
        <v>2.38895416259765E-4</v>
      </c>
      <c r="D3838">
        <v>5.14984130859375E-4</v>
      </c>
      <c r="E3838">
        <v>4.1294097900390598E-4</v>
      </c>
      <c r="F3838">
        <v>4.82082366943359E-4</v>
      </c>
      <c r="G3838">
        <v>4.0483474731445302E-4</v>
      </c>
      <c r="H3838">
        <f t="shared" si="118"/>
        <v>1</v>
      </c>
      <c r="I3838">
        <f t="shared" si="119"/>
        <v>3837</v>
      </c>
    </row>
    <row r="3839" spans="1:9" x14ac:dyDescent="0.2">
      <c r="A3839">
        <v>3838</v>
      </c>
      <c r="B3839">
        <v>1.02043151855468E-4</v>
      </c>
      <c r="C3839">
        <v>2.3579597473144499E-4</v>
      </c>
      <c r="D3839">
        <v>5.0401687622070302E-4</v>
      </c>
      <c r="E3839">
        <v>4.1508674621581999E-4</v>
      </c>
      <c r="F3839">
        <v>4.8303604125976497E-4</v>
      </c>
      <c r="G3839">
        <v>4.0292739868163997E-4</v>
      </c>
      <c r="H3839">
        <f t="shared" si="118"/>
        <v>1</v>
      </c>
      <c r="I3839">
        <f t="shared" si="119"/>
        <v>3838</v>
      </c>
    </row>
    <row r="3840" spans="1:9" x14ac:dyDescent="0.2">
      <c r="A3840">
        <v>3839</v>
      </c>
      <c r="B3840">
        <v>1.02043151855468E-4</v>
      </c>
      <c r="C3840">
        <v>2.38895416259765E-4</v>
      </c>
      <c r="D3840">
        <v>5.0520896911620996E-4</v>
      </c>
      <c r="E3840">
        <v>4.15802001953125E-4</v>
      </c>
      <c r="F3840">
        <v>4.84228134155273E-4</v>
      </c>
      <c r="G3840">
        <v>4.0388107299804601E-4</v>
      </c>
      <c r="H3840">
        <f t="shared" si="118"/>
        <v>1</v>
      </c>
      <c r="I3840">
        <f t="shared" si="119"/>
        <v>3839</v>
      </c>
    </row>
    <row r="3841" spans="1:9" x14ac:dyDescent="0.2">
      <c r="A3841">
        <v>3840</v>
      </c>
      <c r="B3841">
        <v>1.02043151855468E-4</v>
      </c>
      <c r="C3841">
        <v>2.4509429931640598E-4</v>
      </c>
      <c r="D3841">
        <v>5.0592422485351497E-4</v>
      </c>
      <c r="E3841">
        <v>4.1484832763671799E-4</v>
      </c>
      <c r="F3841">
        <v>4.7898292541503901E-4</v>
      </c>
      <c r="G3841">
        <v>4.04119491577148E-4</v>
      </c>
      <c r="H3841">
        <f t="shared" si="118"/>
        <v>1</v>
      </c>
      <c r="I3841">
        <f t="shared" si="119"/>
        <v>3840</v>
      </c>
    </row>
    <row r="3842" spans="1:9" x14ac:dyDescent="0.2">
      <c r="A3842">
        <v>3841</v>
      </c>
      <c r="B3842">
        <v>1.02043151855468E-4</v>
      </c>
      <c r="C3842">
        <v>2.3698806762695299E-4</v>
      </c>
      <c r="D3842">
        <v>5.0687789916992101E-4</v>
      </c>
      <c r="E3842">
        <v>4.1389465332031201E-4</v>
      </c>
      <c r="F3842">
        <v>4.8494338989257802E-4</v>
      </c>
      <c r="G3842">
        <v>4.08172607421875E-4</v>
      </c>
      <c r="H3842">
        <f t="shared" si="118"/>
        <v>1</v>
      </c>
      <c r="I3842">
        <f t="shared" si="119"/>
        <v>3841</v>
      </c>
    </row>
    <row r="3843" spans="1:9" x14ac:dyDescent="0.2">
      <c r="A3843">
        <v>3842</v>
      </c>
      <c r="B3843">
        <v>1.02996826171875E-4</v>
      </c>
      <c r="C3843">
        <v>2.3698806762695299E-4</v>
      </c>
      <c r="D3843">
        <v>5.0878524780273405E-4</v>
      </c>
      <c r="E3843">
        <v>4.1508674621581999E-4</v>
      </c>
      <c r="F3843">
        <v>4.82082366943359E-4</v>
      </c>
      <c r="G3843">
        <v>4.1007995605468701E-4</v>
      </c>
      <c r="H3843">
        <f t="shared" ref="H3843:H3906" si="120">INDEX($B$1:$G$1,MATCH(MIN(B3843:G3843),B3843:G3843,0))</f>
        <v>1</v>
      </c>
      <c r="I3843">
        <f t="shared" ref="I3843:I3906" si="121">A3843</f>
        <v>3842</v>
      </c>
    </row>
    <row r="3844" spans="1:9" x14ac:dyDescent="0.2">
      <c r="A3844">
        <v>3843</v>
      </c>
      <c r="B3844">
        <v>1.02758407592773E-4</v>
      </c>
      <c r="C3844">
        <v>2.3722648620605401E-4</v>
      </c>
      <c r="D3844">
        <v>5.2785873413085905E-4</v>
      </c>
      <c r="E3844">
        <v>4.2915344238281201E-4</v>
      </c>
      <c r="F3844">
        <v>5.1403045654296799E-4</v>
      </c>
      <c r="G3844">
        <v>4.3272972106933502E-4</v>
      </c>
      <c r="H3844">
        <f t="shared" si="120"/>
        <v>1</v>
      </c>
      <c r="I3844">
        <f t="shared" si="121"/>
        <v>3843</v>
      </c>
    </row>
    <row r="3845" spans="1:9" x14ac:dyDescent="0.2">
      <c r="A3845">
        <v>3844</v>
      </c>
      <c r="B3845">
        <v>1.1014938354492099E-4</v>
      </c>
      <c r="C3845">
        <v>2.6392936706542898E-4</v>
      </c>
      <c r="D3845">
        <v>5.7697296142578103E-4</v>
      </c>
      <c r="E3845">
        <v>4.3392181396484299E-4</v>
      </c>
      <c r="F3845">
        <v>4.8732757568359299E-4</v>
      </c>
      <c r="G3845">
        <v>4.1604042053222602E-4</v>
      </c>
      <c r="H3845">
        <f t="shared" si="120"/>
        <v>1</v>
      </c>
      <c r="I3845">
        <f t="shared" si="121"/>
        <v>3844</v>
      </c>
    </row>
    <row r="3846" spans="1:9" x14ac:dyDescent="0.2">
      <c r="A3846">
        <v>3845</v>
      </c>
      <c r="B3846">
        <v>1.04188919067382E-4</v>
      </c>
      <c r="C3846">
        <v>2.37941741943359E-4</v>
      </c>
      <c r="D3846">
        <v>5.0401687622070302E-4</v>
      </c>
      <c r="E3846">
        <v>4.1389465332031201E-4</v>
      </c>
      <c r="F3846">
        <v>4.8732757568359299E-4</v>
      </c>
      <c r="G3846">
        <v>4.0769577026367101E-4</v>
      </c>
      <c r="H3846">
        <f t="shared" si="120"/>
        <v>1</v>
      </c>
      <c r="I3846">
        <f t="shared" si="121"/>
        <v>3845</v>
      </c>
    </row>
    <row r="3847" spans="1:9" x14ac:dyDescent="0.2">
      <c r="A3847">
        <v>3846</v>
      </c>
      <c r="B3847">
        <v>1.0085105895996E-4</v>
      </c>
      <c r="C3847">
        <v>2.3818016052245999E-4</v>
      </c>
      <c r="D3847">
        <v>5.0687789916992101E-4</v>
      </c>
      <c r="E3847">
        <v>4.1294097900390598E-4</v>
      </c>
      <c r="F3847">
        <v>4.82082366943359E-4</v>
      </c>
      <c r="G3847">
        <v>4.0292739868163997E-4</v>
      </c>
      <c r="H3847">
        <f t="shared" si="120"/>
        <v>1</v>
      </c>
      <c r="I3847">
        <f t="shared" si="121"/>
        <v>3846</v>
      </c>
    </row>
    <row r="3848" spans="1:9" x14ac:dyDescent="0.2">
      <c r="A3848">
        <v>3847</v>
      </c>
      <c r="B3848">
        <v>1.01804733276367E-4</v>
      </c>
      <c r="C3848">
        <v>2.3603439331054601E-4</v>
      </c>
      <c r="D3848">
        <v>5.1903724670410102E-4</v>
      </c>
      <c r="E3848">
        <v>4.13179397583007E-4</v>
      </c>
      <c r="F3848">
        <v>4.7993659973144499E-4</v>
      </c>
      <c r="G3848">
        <v>4.01973724365234E-4</v>
      </c>
      <c r="H3848">
        <f t="shared" si="120"/>
        <v>1</v>
      </c>
      <c r="I3848">
        <f t="shared" si="121"/>
        <v>3847</v>
      </c>
    </row>
    <row r="3849" spans="1:9" x14ac:dyDescent="0.2">
      <c r="A3849">
        <v>3848</v>
      </c>
      <c r="B3849">
        <v>1.01804733276367E-4</v>
      </c>
      <c r="C3849">
        <v>2.3603439331054601E-4</v>
      </c>
      <c r="D3849">
        <v>5.07116317749023E-4</v>
      </c>
      <c r="E3849">
        <v>4.2176246643066401E-4</v>
      </c>
      <c r="F3849">
        <v>4.84228134155273E-4</v>
      </c>
      <c r="G3849">
        <v>4.01973724365234E-4</v>
      </c>
      <c r="H3849">
        <f t="shared" si="120"/>
        <v>1</v>
      </c>
      <c r="I3849">
        <f t="shared" si="121"/>
        <v>3848</v>
      </c>
    </row>
    <row r="3850" spans="1:9" x14ac:dyDescent="0.2">
      <c r="A3850">
        <v>3849</v>
      </c>
      <c r="B3850">
        <v>1.0013580322265601E-4</v>
      </c>
      <c r="C3850">
        <v>2.3508071899414E-4</v>
      </c>
      <c r="D3850">
        <v>5.10931015014648E-4</v>
      </c>
      <c r="E3850">
        <v>4.27007675170898E-4</v>
      </c>
      <c r="F3850">
        <v>4.8899650573730404E-4</v>
      </c>
      <c r="G3850">
        <v>4.11748886108398E-4</v>
      </c>
      <c r="H3850">
        <f t="shared" si="120"/>
        <v>1</v>
      </c>
      <c r="I3850">
        <f t="shared" si="121"/>
        <v>3849</v>
      </c>
    </row>
    <row r="3851" spans="1:9" x14ac:dyDescent="0.2">
      <c r="A3851">
        <v>3850</v>
      </c>
      <c r="B3851">
        <v>1.0395050048828101E-4</v>
      </c>
      <c r="C3851">
        <v>2.3698806762695299E-4</v>
      </c>
      <c r="D3851">
        <v>5.0592422485351497E-4</v>
      </c>
      <c r="E3851">
        <v>4.1604042053222602E-4</v>
      </c>
      <c r="F3851">
        <v>4.82082366943359E-4</v>
      </c>
      <c r="G3851">
        <v>4.01973724365234E-4</v>
      </c>
      <c r="H3851">
        <f t="shared" si="120"/>
        <v>1</v>
      </c>
      <c r="I3851">
        <f t="shared" si="121"/>
        <v>3850</v>
      </c>
    </row>
    <row r="3852" spans="1:9" x14ac:dyDescent="0.2">
      <c r="A3852">
        <v>3851</v>
      </c>
      <c r="B3852">
        <v>1.0013580322265601E-4</v>
      </c>
      <c r="C3852">
        <v>2.3722648620605401E-4</v>
      </c>
      <c r="D3852">
        <v>5.0973892211913997E-4</v>
      </c>
      <c r="E3852">
        <v>4.1294097900390598E-4</v>
      </c>
      <c r="F3852">
        <v>4.8017501831054601E-4</v>
      </c>
      <c r="G3852">
        <v>4.0316581726074202E-4</v>
      </c>
      <c r="H3852">
        <f t="shared" si="120"/>
        <v>1</v>
      </c>
      <c r="I3852">
        <f t="shared" si="121"/>
        <v>3851</v>
      </c>
    </row>
    <row r="3853" spans="1:9" x14ac:dyDescent="0.2">
      <c r="A3853">
        <v>3852</v>
      </c>
      <c r="B3853">
        <v>1.0085105895996E-4</v>
      </c>
      <c r="C3853">
        <v>2.38895416259765E-4</v>
      </c>
      <c r="D3853">
        <v>5.0306320190429601E-4</v>
      </c>
      <c r="E3853">
        <v>4.1294097900390598E-4</v>
      </c>
      <c r="F3853">
        <v>4.7993659973144499E-4</v>
      </c>
      <c r="G3853">
        <v>4.0292739868163997E-4</v>
      </c>
      <c r="H3853">
        <f t="shared" si="120"/>
        <v>1</v>
      </c>
      <c r="I3853">
        <f t="shared" si="121"/>
        <v>3852</v>
      </c>
    </row>
    <row r="3854" spans="1:9" x14ac:dyDescent="0.2">
      <c r="A3854">
        <v>3853</v>
      </c>
      <c r="B3854">
        <v>1.01089477539062E-4</v>
      </c>
      <c r="C3854">
        <v>2.3603439331054601E-4</v>
      </c>
      <c r="D3854">
        <v>5.0473213195800705E-4</v>
      </c>
      <c r="E3854">
        <v>4.13179397583007E-4</v>
      </c>
      <c r="F3854">
        <v>4.81843948364257E-4</v>
      </c>
      <c r="G3854">
        <v>4.0912628173828098E-4</v>
      </c>
      <c r="H3854">
        <f t="shared" si="120"/>
        <v>1</v>
      </c>
      <c r="I3854">
        <f t="shared" si="121"/>
        <v>3853</v>
      </c>
    </row>
    <row r="3855" spans="1:9" x14ac:dyDescent="0.2">
      <c r="A3855">
        <v>3854</v>
      </c>
      <c r="B3855">
        <v>1.01089477539062E-4</v>
      </c>
      <c r="C3855">
        <v>2.3603439331054601E-4</v>
      </c>
      <c r="D3855">
        <v>5.0997734069824197E-4</v>
      </c>
      <c r="E3855">
        <v>4.1389465332031201E-4</v>
      </c>
      <c r="F3855">
        <v>4.7993659973144499E-4</v>
      </c>
      <c r="G3855">
        <v>4.0292739868163997E-4</v>
      </c>
      <c r="H3855">
        <f t="shared" si="120"/>
        <v>1</v>
      </c>
      <c r="I3855">
        <f t="shared" si="121"/>
        <v>3854</v>
      </c>
    </row>
    <row r="3856" spans="1:9" x14ac:dyDescent="0.2">
      <c r="A3856">
        <v>3855</v>
      </c>
      <c r="B3856">
        <v>1.0013580322265601E-4</v>
      </c>
      <c r="C3856">
        <v>2.3818016052245999E-4</v>
      </c>
      <c r="D3856">
        <v>5.0401687622070302E-4</v>
      </c>
      <c r="E3856">
        <v>4.1389465332031201E-4</v>
      </c>
      <c r="F3856">
        <v>4.8398971557617101E-4</v>
      </c>
      <c r="G3856">
        <v>4.0316581726074202E-4</v>
      </c>
      <c r="H3856">
        <f t="shared" si="120"/>
        <v>1</v>
      </c>
      <c r="I3856">
        <f t="shared" si="121"/>
        <v>3855</v>
      </c>
    </row>
    <row r="3857" spans="1:9" x14ac:dyDescent="0.2">
      <c r="A3857">
        <v>3856</v>
      </c>
      <c r="B3857">
        <v>1.0085105895996E-4</v>
      </c>
      <c r="C3857">
        <v>2.3603439331054601E-4</v>
      </c>
      <c r="D3857">
        <v>5.07116317749023E-4</v>
      </c>
      <c r="E3857">
        <v>4.3201446533203098E-4</v>
      </c>
      <c r="F3857">
        <v>4.8780441284179601E-4</v>
      </c>
      <c r="G3857">
        <v>4.0721893310546799E-4</v>
      </c>
      <c r="H3857">
        <f t="shared" si="120"/>
        <v>1</v>
      </c>
      <c r="I3857">
        <f t="shared" si="121"/>
        <v>3856</v>
      </c>
    </row>
    <row r="3858" spans="1:9" x14ac:dyDescent="0.2">
      <c r="A3858">
        <v>3857</v>
      </c>
      <c r="B3858">
        <v>1.04904174804687E-4</v>
      </c>
      <c r="C3858">
        <v>2.8109550476074202E-4</v>
      </c>
      <c r="D3858">
        <v>5.3811073303222602E-4</v>
      </c>
      <c r="E3858">
        <v>4.1890144348144499E-4</v>
      </c>
      <c r="F3858">
        <v>4.8613548278808502E-4</v>
      </c>
      <c r="G3858">
        <v>4.0888786315917898E-4</v>
      </c>
      <c r="H3858">
        <f t="shared" si="120"/>
        <v>1</v>
      </c>
      <c r="I3858">
        <f t="shared" si="121"/>
        <v>3857</v>
      </c>
    </row>
    <row r="3859" spans="1:9" x14ac:dyDescent="0.2">
      <c r="A3859">
        <v>3858</v>
      </c>
      <c r="B3859">
        <v>1.04188919067382E-4</v>
      </c>
      <c r="C3859">
        <v>2.37703323364257E-4</v>
      </c>
      <c r="D3859">
        <v>5.2142143249511697E-4</v>
      </c>
      <c r="E3859">
        <v>4.1770935058593701E-4</v>
      </c>
      <c r="F3859">
        <v>4.8613548278808502E-4</v>
      </c>
      <c r="G3859">
        <v>4.0602684020996002E-4</v>
      </c>
      <c r="H3859">
        <f t="shared" si="120"/>
        <v>1</v>
      </c>
      <c r="I3859">
        <f t="shared" si="121"/>
        <v>3858</v>
      </c>
    </row>
    <row r="3860" spans="1:9" x14ac:dyDescent="0.2">
      <c r="A3860">
        <v>3859</v>
      </c>
      <c r="B3860">
        <v>1.02758407592773E-4</v>
      </c>
      <c r="C3860">
        <v>2.39133834838867E-4</v>
      </c>
      <c r="D3860">
        <v>5.1999092102050705E-4</v>
      </c>
      <c r="E3860">
        <v>4.21047210693359E-4</v>
      </c>
      <c r="F3860">
        <v>4.8708915710449202E-4</v>
      </c>
      <c r="G3860">
        <v>4.16994094848632E-4</v>
      </c>
      <c r="H3860">
        <f t="shared" si="120"/>
        <v>1</v>
      </c>
      <c r="I3860">
        <f t="shared" si="121"/>
        <v>3859</v>
      </c>
    </row>
    <row r="3861" spans="1:9" x14ac:dyDescent="0.2">
      <c r="A3861">
        <v>3860</v>
      </c>
      <c r="B3861">
        <v>1.02758407592773E-4</v>
      </c>
      <c r="C3861">
        <v>2.4509429931640598E-4</v>
      </c>
      <c r="D3861">
        <v>5.2022933959960905E-4</v>
      </c>
      <c r="E3861">
        <v>4.24861907958984E-4</v>
      </c>
      <c r="F3861">
        <v>4.8995018005370996E-4</v>
      </c>
      <c r="G3861">
        <v>4.1604042053222602E-4</v>
      </c>
      <c r="H3861">
        <f t="shared" si="120"/>
        <v>1</v>
      </c>
      <c r="I3861">
        <f t="shared" si="121"/>
        <v>3860</v>
      </c>
    </row>
    <row r="3862" spans="1:9" x14ac:dyDescent="0.2">
      <c r="A3862">
        <v>3861</v>
      </c>
      <c r="B3862">
        <v>1.02996826171875E-4</v>
      </c>
      <c r="C3862">
        <v>2.3698806762695299E-4</v>
      </c>
      <c r="D3862">
        <v>5.2309036254882802E-4</v>
      </c>
      <c r="E3862">
        <v>4.16994094848632E-4</v>
      </c>
      <c r="F3862">
        <v>4.8494338989257802E-4</v>
      </c>
      <c r="G3862">
        <v>4.0483474731445302E-4</v>
      </c>
      <c r="H3862">
        <f t="shared" si="120"/>
        <v>1</v>
      </c>
      <c r="I3862">
        <f t="shared" si="121"/>
        <v>3861</v>
      </c>
    </row>
    <row r="3863" spans="1:9" x14ac:dyDescent="0.2">
      <c r="A3863">
        <v>3862</v>
      </c>
      <c r="B3863">
        <v>1.02996826171875E-4</v>
      </c>
      <c r="C3863">
        <v>2.38895416259765E-4</v>
      </c>
      <c r="D3863">
        <v>5.1927566528320302E-4</v>
      </c>
      <c r="E3863">
        <v>4.1604042053222602E-4</v>
      </c>
      <c r="F3863">
        <v>4.8899650573730404E-4</v>
      </c>
      <c r="G3863">
        <v>4.05788421630859E-4</v>
      </c>
      <c r="H3863">
        <f t="shared" si="120"/>
        <v>1</v>
      </c>
      <c r="I3863">
        <f t="shared" si="121"/>
        <v>3862</v>
      </c>
    </row>
    <row r="3864" spans="1:9" x14ac:dyDescent="0.2">
      <c r="A3864">
        <v>3863</v>
      </c>
      <c r="B3864">
        <v>1.02996826171875E-4</v>
      </c>
      <c r="C3864">
        <v>2.37941741943359E-4</v>
      </c>
      <c r="D3864">
        <v>5.2213668823242101E-4</v>
      </c>
      <c r="E3864">
        <v>4.27007675170898E-4</v>
      </c>
      <c r="F3864">
        <v>4.9614906311035102E-4</v>
      </c>
      <c r="G3864">
        <v>4.1675567626953098E-4</v>
      </c>
      <c r="H3864">
        <f t="shared" si="120"/>
        <v>1</v>
      </c>
      <c r="I3864">
        <f t="shared" si="121"/>
        <v>3863</v>
      </c>
    </row>
    <row r="3865" spans="1:9" x14ac:dyDescent="0.2">
      <c r="A3865">
        <v>3864</v>
      </c>
      <c r="B3865">
        <v>1.06096267700195E-4</v>
      </c>
      <c r="C3865">
        <v>2.4080276489257799E-4</v>
      </c>
      <c r="D3865">
        <v>5.0783157348632802E-4</v>
      </c>
      <c r="E3865">
        <v>4.3511390686035102E-4</v>
      </c>
      <c r="F3865">
        <v>4.8899650573730404E-4</v>
      </c>
      <c r="G3865">
        <v>4.20808792114257E-4</v>
      </c>
      <c r="H3865">
        <f t="shared" si="120"/>
        <v>1</v>
      </c>
      <c r="I3865">
        <f t="shared" si="121"/>
        <v>3864</v>
      </c>
    </row>
    <row r="3866" spans="1:9" x14ac:dyDescent="0.2">
      <c r="A3866">
        <v>3865</v>
      </c>
      <c r="B3866">
        <v>1.0633468627929599E-4</v>
      </c>
      <c r="C3866">
        <v>2.4509429931640598E-4</v>
      </c>
      <c r="D3866">
        <v>5.0997734069824197E-4</v>
      </c>
      <c r="E3866">
        <v>4.2176246643066401E-4</v>
      </c>
      <c r="F3866">
        <v>4.8708915710449202E-4</v>
      </c>
      <c r="G3866">
        <v>4.1007995605468701E-4</v>
      </c>
      <c r="H3866">
        <f t="shared" si="120"/>
        <v>1</v>
      </c>
      <c r="I3866">
        <f t="shared" si="121"/>
        <v>3865</v>
      </c>
    </row>
    <row r="3867" spans="1:9" x14ac:dyDescent="0.2">
      <c r="A3867">
        <v>3866</v>
      </c>
      <c r="B3867">
        <v>1.02043151855468E-4</v>
      </c>
      <c r="C3867">
        <v>2.37941741943359E-4</v>
      </c>
      <c r="D3867">
        <v>5.10931015014648E-4</v>
      </c>
      <c r="E3867">
        <v>4.1604042053222602E-4</v>
      </c>
      <c r="F3867">
        <v>4.8303604125976497E-4</v>
      </c>
      <c r="G3867">
        <v>4.1007995605468701E-4</v>
      </c>
      <c r="H3867">
        <f t="shared" si="120"/>
        <v>1</v>
      </c>
      <c r="I3867">
        <f t="shared" si="121"/>
        <v>3866</v>
      </c>
    </row>
    <row r="3868" spans="1:9" x14ac:dyDescent="0.2">
      <c r="A3868">
        <v>3867</v>
      </c>
      <c r="B3868">
        <v>1.02758407592773E-4</v>
      </c>
      <c r="C3868">
        <v>2.39133834838867E-4</v>
      </c>
      <c r="D3868">
        <v>5.0902366638183496E-4</v>
      </c>
      <c r="E3868">
        <v>4.1604042053222602E-4</v>
      </c>
      <c r="F3868">
        <v>4.8398971557617101E-4</v>
      </c>
      <c r="G3868">
        <v>4.1890144348144499E-4</v>
      </c>
      <c r="H3868">
        <f t="shared" si="120"/>
        <v>1</v>
      </c>
      <c r="I3868">
        <f t="shared" si="121"/>
        <v>3867</v>
      </c>
    </row>
    <row r="3869" spans="1:9" x14ac:dyDescent="0.2">
      <c r="A3869">
        <v>3868</v>
      </c>
      <c r="B3869">
        <v>1.02758407592773E-4</v>
      </c>
      <c r="C3869">
        <v>2.3984909057617101E-4</v>
      </c>
      <c r="D3869">
        <v>5.1617622375488205E-4</v>
      </c>
      <c r="E3869">
        <v>4.1508674621581999E-4</v>
      </c>
      <c r="F3869">
        <v>4.8303604125976497E-4</v>
      </c>
      <c r="G3869">
        <v>4.0602684020996002E-4</v>
      </c>
      <c r="H3869">
        <f t="shared" si="120"/>
        <v>1</v>
      </c>
      <c r="I3869">
        <f t="shared" si="121"/>
        <v>3868</v>
      </c>
    </row>
    <row r="3870" spans="1:9" x14ac:dyDescent="0.2">
      <c r="A3870">
        <v>3869</v>
      </c>
      <c r="B3870">
        <v>1.01804733276367E-4</v>
      </c>
      <c r="C3870">
        <v>2.4223327636718701E-4</v>
      </c>
      <c r="D3870">
        <v>5.0902366638183496E-4</v>
      </c>
      <c r="E3870">
        <v>4.15802001953125E-4</v>
      </c>
      <c r="F3870">
        <v>4.8327445983886702E-4</v>
      </c>
      <c r="G3870">
        <v>4.0674209594726497E-4</v>
      </c>
      <c r="H3870">
        <f t="shared" si="120"/>
        <v>1</v>
      </c>
      <c r="I3870">
        <f t="shared" si="121"/>
        <v>3869</v>
      </c>
    </row>
    <row r="3871" spans="1:9" x14ac:dyDescent="0.2">
      <c r="A3871">
        <v>3870</v>
      </c>
      <c r="B3871">
        <v>1.01804733276367E-4</v>
      </c>
      <c r="C3871">
        <v>2.39133834838867E-4</v>
      </c>
      <c r="D3871">
        <v>5.0902366638183496E-4</v>
      </c>
      <c r="E3871">
        <v>4.1794776916503901E-4</v>
      </c>
      <c r="F3871">
        <v>4.8279762268066401E-4</v>
      </c>
      <c r="G3871">
        <v>4.0912628173828098E-4</v>
      </c>
      <c r="H3871">
        <f t="shared" si="120"/>
        <v>1</v>
      </c>
      <c r="I3871">
        <f t="shared" si="121"/>
        <v>3870</v>
      </c>
    </row>
    <row r="3872" spans="1:9" x14ac:dyDescent="0.2">
      <c r="A3872">
        <v>3871</v>
      </c>
      <c r="B3872">
        <v>1.04188919067382E-4</v>
      </c>
      <c r="C3872">
        <v>2.43902206420898E-4</v>
      </c>
      <c r="D3872">
        <v>5.0783157348632802E-4</v>
      </c>
      <c r="E3872">
        <v>4.1913986206054601E-4</v>
      </c>
      <c r="F3872">
        <v>4.9686431884765603E-4</v>
      </c>
      <c r="G3872">
        <v>4.1127204895019499E-4</v>
      </c>
      <c r="H3872">
        <f t="shared" si="120"/>
        <v>1</v>
      </c>
      <c r="I3872">
        <f t="shared" si="121"/>
        <v>3871</v>
      </c>
    </row>
    <row r="3873" spans="1:9" x14ac:dyDescent="0.2">
      <c r="A3873">
        <v>3872</v>
      </c>
      <c r="B3873">
        <v>1.1014938354492099E-4</v>
      </c>
      <c r="C3873">
        <v>2.42948532104492E-4</v>
      </c>
      <c r="D3873">
        <v>5.2094459533691395E-4</v>
      </c>
      <c r="E3873">
        <v>4.3702125549316401E-4</v>
      </c>
      <c r="F3873">
        <v>4.8303604125976497E-4</v>
      </c>
      <c r="G3873">
        <v>4.0602684020996002E-4</v>
      </c>
      <c r="H3873">
        <f t="shared" si="120"/>
        <v>1</v>
      </c>
      <c r="I3873">
        <f t="shared" si="121"/>
        <v>3872</v>
      </c>
    </row>
    <row r="3874" spans="1:9" x14ac:dyDescent="0.2">
      <c r="A3874">
        <v>3873</v>
      </c>
      <c r="B3874">
        <v>1.02758407592773E-4</v>
      </c>
      <c r="C3874">
        <v>2.39133834838867E-4</v>
      </c>
      <c r="D3874">
        <v>5.1307678222656196E-4</v>
      </c>
      <c r="E3874">
        <v>4.1604042053222602E-4</v>
      </c>
      <c r="F3874">
        <v>4.8780441284179601E-4</v>
      </c>
      <c r="G3874">
        <v>4.2819976806640598E-4</v>
      </c>
      <c r="H3874">
        <f t="shared" si="120"/>
        <v>1</v>
      </c>
      <c r="I3874">
        <f t="shared" si="121"/>
        <v>3873</v>
      </c>
    </row>
    <row r="3875" spans="1:9" x14ac:dyDescent="0.2">
      <c r="A3875">
        <v>3874</v>
      </c>
      <c r="B3875">
        <v>1.03712081909179E-4</v>
      </c>
      <c r="C3875">
        <v>2.39133834838867E-4</v>
      </c>
      <c r="D3875">
        <v>5.1116943359375E-4</v>
      </c>
      <c r="E3875">
        <v>4.15802001953125E-4</v>
      </c>
      <c r="F3875">
        <v>4.92095947265625E-4</v>
      </c>
      <c r="G3875">
        <v>4.0721893310546799E-4</v>
      </c>
      <c r="H3875">
        <f t="shared" si="120"/>
        <v>1</v>
      </c>
      <c r="I3875">
        <f t="shared" si="121"/>
        <v>3874</v>
      </c>
    </row>
    <row r="3876" spans="1:9" x14ac:dyDescent="0.2">
      <c r="A3876">
        <v>3875</v>
      </c>
      <c r="B3876">
        <v>1.01804733276367E-4</v>
      </c>
      <c r="C3876">
        <v>2.4104118347167901E-4</v>
      </c>
      <c r="D3876">
        <v>5.1593780517578103E-4</v>
      </c>
      <c r="E3876">
        <v>4.1913986206054601E-4</v>
      </c>
      <c r="F3876">
        <v>4.8303604125976497E-4</v>
      </c>
      <c r="G3876">
        <v>4.0602684020996002E-4</v>
      </c>
      <c r="H3876">
        <f t="shared" si="120"/>
        <v>1</v>
      </c>
      <c r="I3876">
        <f t="shared" si="121"/>
        <v>3875</v>
      </c>
    </row>
    <row r="3877" spans="1:9" x14ac:dyDescent="0.2">
      <c r="A3877">
        <v>3876</v>
      </c>
      <c r="B3877">
        <v>1.01804733276367E-4</v>
      </c>
      <c r="C3877">
        <v>2.40087509155273E-4</v>
      </c>
      <c r="D3877">
        <v>5.0902366638183496E-4</v>
      </c>
      <c r="E3877">
        <v>4.1913986206054601E-4</v>
      </c>
      <c r="F3877">
        <v>5.0687789916992101E-4</v>
      </c>
      <c r="G3877">
        <v>4.0483474731445302E-4</v>
      </c>
      <c r="H3877">
        <f t="shared" si="120"/>
        <v>1</v>
      </c>
      <c r="I3877">
        <f t="shared" si="121"/>
        <v>3876</v>
      </c>
    </row>
    <row r="3878" spans="1:9" x14ac:dyDescent="0.2">
      <c r="A3878">
        <v>3877</v>
      </c>
      <c r="B3878">
        <v>1.01089477539062E-4</v>
      </c>
      <c r="C3878">
        <v>2.3818016052245999E-4</v>
      </c>
      <c r="D3878">
        <v>5.1283836364745996E-4</v>
      </c>
      <c r="E3878">
        <v>4.1604042053222602E-4</v>
      </c>
      <c r="F3878">
        <v>4.8398971557617101E-4</v>
      </c>
      <c r="G3878">
        <v>4.1294097900390598E-4</v>
      </c>
      <c r="H3878">
        <f t="shared" si="120"/>
        <v>1</v>
      </c>
      <c r="I3878">
        <f t="shared" si="121"/>
        <v>3877</v>
      </c>
    </row>
    <row r="3879" spans="1:9" x14ac:dyDescent="0.2">
      <c r="A3879">
        <v>3878</v>
      </c>
      <c r="B3879">
        <v>1.0228157043457E-4</v>
      </c>
      <c r="C3879">
        <v>2.4080276489257799E-4</v>
      </c>
      <c r="D3879">
        <v>5.10931015014648E-4</v>
      </c>
      <c r="E3879">
        <v>4.1604042053222602E-4</v>
      </c>
      <c r="F3879">
        <v>4.8828125E-4</v>
      </c>
      <c r="G3879">
        <v>4.0483474731445302E-4</v>
      </c>
      <c r="H3879">
        <f t="shared" si="120"/>
        <v>1</v>
      </c>
      <c r="I3879">
        <f t="shared" si="121"/>
        <v>3878</v>
      </c>
    </row>
    <row r="3880" spans="1:9" x14ac:dyDescent="0.2">
      <c r="A3880">
        <v>3879</v>
      </c>
      <c r="B3880">
        <v>1.01804733276367E-4</v>
      </c>
      <c r="C3880">
        <v>2.3722648620605401E-4</v>
      </c>
      <c r="D3880">
        <v>5.0878524780273405E-4</v>
      </c>
      <c r="E3880">
        <v>4.4322013854980398E-4</v>
      </c>
      <c r="F3880">
        <v>4.9686431884765603E-4</v>
      </c>
      <c r="G3880">
        <v>4.20808792114257E-4</v>
      </c>
      <c r="H3880">
        <f t="shared" si="120"/>
        <v>1</v>
      </c>
      <c r="I3880">
        <f t="shared" si="121"/>
        <v>3879</v>
      </c>
    </row>
    <row r="3881" spans="1:9" x14ac:dyDescent="0.2">
      <c r="A3881">
        <v>3880</v>
      </c>
      <c r="B3881">
        <v>1.0395050048828101E-4</v>
      </c>
      <c r="C3881">
        <v>2.3818016052245999E-4</v>
      </c>
      <c r="D3881">
        <v>5.1927566528320302E-4</v>
      </c>
      <c r="E3881">
        <v>4.1985511779785102E-4</v>
      </c>
      <c r="F3881">
        <v>4.8613548278808502E-4</v>
      </c>
      <c r="G3881">
        <v>4.0984153747558502E-4</v>
      </c>
      <c r="H3881">
        <f t="shared" si="120"/>
        <v>1</v>
      </c>
      <c r="I3881">
        <f t="shared" si="121"/>
        <v>3880</v>
      </c>
    </row>
    <row r="3882" spans="1:9" x14ac:dyDescent="0.2">
      <c r="A3882">
        <v>3881</v>
      </c>
      <c r="B3882">
        <v>1.02758407592773E-4</v>
      </c>
      <c r="C3882">
        <v>2.39133834838867E-4</v>
      </c>
      <c r="D3882">
        <v>5.0997734069824197E-4</v>
      </c>
      <c r="E3882">
        <v>4.16994094848632E-4</v>
      </c>
      <c r="F3882">
        <v>4.88042831420898E-4</v>
      </c>
      <c r="G3882">
        <v>4.07934188842773E-4</v>
      </c>
      <c r="H3882">
        <f t="shared" si="120"/>
        <v>1</v>
      </c>
      <c r="I3882">
        <f t="shared" si="121"/>
        <v>3881</v>
      </c>
    </row>
    <row r="3883" spans="1:9" x14ac:dyDescent="0.2">
      <c r="A3883">
        <v>3882</v>
      </c>
      <c r="B3883">
        <v>1.0395050048828101E-4</v>
      </c>
      <c r="C3883">
        <v>2.4127960205078101E-4</v>
      </c>
      <c r="D3883">
        <v>5.14745712280273E-4</v>
      </c>
      <c r="E3883">
        <v>4.2200088500976497E-4</v>
      </c>
      <c r="F3883">
        <v>4.84228134155273E-4</v>
      </c>
      <c r="G3883">
        <v>4.1484832763671799E-4</v>
      </c>
      <c r="H3883">
        <f t="shared" si="120"/>
        <v>1</v>
      </c>
      <c r="I3883">
        <f t="shared" si="121"/>
        <v>3882</v>
      </c>
    </row>
    <row r="3884" spans="1:9" x14ac:dyDescent="0.2">
      <c r="A3884">
        <v>3883</v>
      </c>
      <c r="B3884">
        <v>1.02996826171875E-4</v>
      </c>
      <c r="C3884">
        <v>2.39133834838867E-4</v>
      </c>
      <c r="D3884">
        <v>5.0997734069824197E-4</v>
      </c>
      <c r="E3884">
        <v>4.16994094848632E-4</v>
      </c>
      <c r="F3884">
        <v>4.85897064208984E-4</v>
      </c>
      <c r="G3884">
        <v>4.1007995605468701E-4</v>
      </c>
      <c r="H3884">
        <f t="shared" si="120"/>
        <v>1</v>
      </c>
      <c r="I3884">
        <f t="shared" si="121"/>
        <v>3883</v>
      </c>
    </row>
    <row r="3885" spans="1:9" x14ac:dyDescent="0.2">
      <c r="A3885">
        <v>3884</v>
      </c>
      <c r="B3885">
        <v>1.0395050048828101E-4</v>
      </c>
      <c r="C3885">
        <v>2.38895416259765E-4</v>
      </c>
      <c r="D3885">
        <v>5.10931015014648E-4</v>
      </c>
      <c r="E3885">
        <v>4.1913986206054601E-4</v>
      </c>
      <c r="F3885">
        <v>4.85897064208984E-4</v>
      </c>
      <c r="G3885">
        <v>4.07934188842773E-4</v>
      </c>
      <c r="H3885">
        <f t="shared" si="120"/>
        <v>1</v>
      </c>
      <c r="I3885">
        <f t="shared" si="121"/>
        <v>3884</v>
      </c>
    </row>
    <row r="3886" spans="1:9" x14ac:dyDescent="0.2">
      <c r="A3886">
        <v>3885</v>
      </c>
      <c r="B3886">
        <v>1.02996826171875E-4</v>
      </c>
      <c r="C3886">
        <v>2.4580955505371002E-4</v>
      </c>
      <c r="D3886">
        <v>5.1116943359375E-4</v>
      </c>
      <c r="E3886">
        <v>4.1913986206054601E-4</v>
      </c>
      <c r="F3886">
        <v>4.85897064208984E-4</v>
      </c>
      <c r="G3886">
        <v>4.119873046875E-4</v>
      </c>
      <c r="H3886">
        <f t="shared" si="120"/>
        <v>1</v>
      </c>
      <c r="I3886">
        <f t="shared" si="121"/>
        <v>3885</v>
      </c>
    </row>
    <row r="3887" spans="1:9" x14ac:dyDescent="0.2">
      <c r="A3887">
        <v>3886</v>
      </c>
      <c r="B3887">
        <v>1.02996826171875E-4</v>
      </c>
      <c r="C3887">
        <v>2.39133834838867E-4</v>
      </c>
      <c r="D3887">
        <v>5.10931015014648E-4</v>
      </c>
      <c r="E3887">
        <v>4.2915344238281201E-4</v>
      </c>
      <c r="F3887">
        <v>4.85897064208984E-4</v>
      </c>
      <c r="G3887">
        <v>4.1007995605468701E-4</v>
      </c>
      <c r="H3887">
        <f t="shared" si="120"/>
        <v>1</v>
      </c>
      <c r="I3887">
        <f t="shared" si="121"/>
        <v>3886</v>
      </c>
    </row>
    <row r="3888" spans="1:9" x14ac:dyDescent="0.2">
      <c r="A3888">
        <v>3887</v>
      </c>
      <c r="B3888">
        <v>1.05857849121093E-4</v>
      </c>
      <c r="C3888">
        <v>2.4509429931640598E-4</v>
      </c>
      <c r="D3888">
        <v>5.2285194396972602E-4</v>
      </c>
      <c r="E3888">
        <v>4.2009353637695302E-4</v>
      </c>
      <c r="F3888">
        <v>4.8708915710449202E-4</v>
      </c>
      <c r="G3888">
        <v>4.15802001953125E-4</v>
      </c>
      <c r="H3888">
        <f t="shared" si="120"/>
        <v>1</v>
      </c>
      <c r="I3888">
        <f t="shared" si="121"/>
        <v>3887</v>
      </c>
    </row>
    <row r="3889" spans="1:9" x14ac:dyDescent="0.2">
      <c r="A3889">
        <v>3888</v>
      </c>
      <c r="B3889">
        <v>1.0395050048828101E-4</v>
      </c>
      <c r="C3889">
        <v>2.4127960205078101E-4</v>
      </c>
      <c r="D3889">
        <v>5.2404403686523405E-4</v>
      </c>
      <c r="E3889">
        <v>4.2295455932617101E-4</v>
      </c>
      <c r="F3889">
        <v>4.85897064208984E-4</v>
      </c>
      <c r="G3889">
        <v>4.07934188842773E-4</v>
      </c>
      <c r="H3889">
        <f t="shared" si="120"/>
        <v>1</v>
      </c>
      <c r="I3889">
        <f t="shared" si="121"/>
        <v>3888</v>
      </c>
    </row>
    <row r="3890" spans="1:9" x14ac:dyDescent="0.2">
      <c r="A3890">
        <v>3889</v>
      </c>
      <c r="B3890">
        <v>1.0395050048828101E-4</v>
      </c>
      <c r="C3890">
        <v>2.40087509155273E-4</v>
      </c>
      <c r="D3890">
        <v>5.1307678222656196E-4</v>
      </c>
      <c r="E3890">
        <v>4.1794776916503901E-4</v>
      </c>
      <c r="F3890">
        <v>4.9495697021484299E-4</v>
      </c>
      <c r="G3890">
        <v>4.1103363037109299E-4</v>
      </c>
      <c r="H3890">
        <f t="shared" si="120"/>
        <v>1</v>
      </c>
      <c r="I3890">
        <f t="shared" si="121"/>
        <v>3889</v>
      </c>
    </row>
    <row r="3891" spans="1:9" x14ac:dyDescent="0.2">
      <c r="A3891">
        <v>3890</v>
      </c>
      <c r="B3891">
        <v>1.0514259338378899E-4</v>
      </c>
      <c r="C3891">
        <v>2.43902206420898E-4</v>
      </c>
      <c r="D3891">
        <v>5.2905082702636697E-4</v>
      </c>
      <c r="E3891">
        <v>4.1890144348144499E-4</v>
      </c>
      <c r="F3891">
        <v>4.92095947265625E-4</v>
      </c>
      <c r="G3891">
        <v>4.0698051452636702E-4</v>
      </c>
      <c r="H3891">
        <f t="shared" si="120"/>
        <v>1</v>
      </c>
      <c r="I3891">
        <f t="shared" si="121"/>
        <v>3890</v>
      </c>
    </row>
    <row r="3892" spans="1:9" x14ac:dyDescent="0.2">
      <c r="A3892">
        <v>3891</v>
      </c>
      <c r="B3892">
        <v>1.0395050048828101E-4</v>
      </c>
      <c r="C3892">
        <v>2.4104118347167901E-4</v>
      </c>
      <c r="D3892">
        <v>5.3191184997558496E-4</v>
      </c>
      <c r="E3892">
        <v>4.2510032653808502E-4</v>
      </c>
      <c r="F3892">
        <v>4.8613548278808502E-4</v>
      </c>
      <c r="G3892">
        <v>4.08172607421875E-4</v>
      </c>
      <c r="H3892">
        <f t="shared" si="120"/>
        <v>1</v>
      </c>
      <c r="I3892">
        <f t="shared" si="121"/>
        <v>3891</v>
      </c>
    </row>
    <row r="3893" spans="1:9" x14ac:dyDescent="0.2">
      <c r="A3893">
        <v>3892</v>
      </c>
      <c r="B3893">
        <v>1.04188919067382E-4</v>
      </c>
      <c r="C3893">
        <v>2.3865699768066401E-4</v>
      </c>
      <c r="D3893">
        <v>5.1212310791015603E-4</v>
      </c>
      <c r="E3893">
        <v>4.1794776916503901E-4</v>
      </c>
      <c r="F3893">
        <v>4.88042831420898E-4</v>
      </c>
      <c r="G3893">
        <v>4.0912628173828098E-4</v>
      </c>
      <c r="H3893">
        <f t="shared" si="120"/>
        <v>1</v>
      </c>
      <c r="I3893">
        <f t="shared" si="121"/>
        <v>3892</v>
      </c>
    </row>
    <row r="3894" spans="1:9" x14ac:dyDescent="0.2">
      <c r="A3894">
        <v>3893</v>
      </c>
      <c r="B3894">
        <v>1.0395050048828101E-4</v>
      </c>
      <c r="C3894">
        <v>2.4199485778808499E-4</v>
      </c>
      <c r="D3894">
        <v>5.1212310791015603E-4</v>
      </c>
      <c r="E3894">
        <v>4.2605400085449202E-4</v>
      </c>
      <c r="F3894">
        <v>4.9090385437011697E-4</v>
      </c>
      <c r="G3894">
        <v>4.1508674621581999E-4</v>
      </c>
      <c r="H3894">
        <f t="shared" si="120"/>
        <v>1</v>
      </c>
      <c r="I3894">
        <f t="shared" si="121"/>
        <v>3893</v>
      </c>
    </row>
    <row r="3895" spans="1:9" x14ac:dyDescent="0.2">
      <c r="A3895">
        <v>3894</v>
      </c>
      <c r="B3895">
        <v>1.0395050048828101E-4</v>
      </c>
      <c r="C3895">
        <v>2.40087509155273E-4</v>
      </c>
      <c r="D3895">
        <v>5.1379203796386697E-4</v>
      </c>
      <c r="E3895">
        <v>4.21047210693359E-4</v>
      </c>
      <c r="F3895">
        <v>4.9495697021484299E-4</v>
      </c>
      <c r="G3895">
        <v>4.3582916259765598E-4</v>
      </c>
      <c r="H3895">
        <f t="shared" si="120"/>
        <v>1</v>
      </c>
      <c r="I3895">
        <f t="shared" si="121"/>
        <v>3894</v>
      </c>
    </row>
    <row r="3896" spans="1:9" x14ac:dyDescent="0.2">
      <c r="A3896">
        <v>3895</v>
      </c>
      <c r="B3896">
        <v>1.02996826171875E-4</v>
      </c>
      <c r="C3896">
        <v>2.39133834838867E-4</v>
      </c>
      <c r="D3896">
        <v>5.1188468933105404E-4</v>
      </c>
      <c r="E3896">
        <v>4.2295455932617101E-4</v>
      </c>
      <c r="F3896">
        <v>4.8899650573730404E-4</v>
      </c>
      <c r="G3896">
        <v>4.0602684020996002E-4</v>
      </c>
      <c r="H3896">
        <f t="shared" si="120"/>
        <v>1</v>
      </c>
      <c r="I3896">
        <f t="shared" si="121"/>
        <v>3895</v>
      </c>
    </row>
    <row r="3897" spans="1:9" x14ac:dyDescent="0.2">
      <c r="A3897">
        <v>3896</v>
      </c>
      <c r="B3897">
        <v>1.02043151855468E-4</v>
      </c>
      <c r="C3897">
        <v>2.38895416259765E-4</v>
      </c>
      <c r="D3897">
        <v>5.1903724670410102E-4</v>
      </c>
      <c r="E3897">
        <v>4.2009353637695302E-4</v>
      </c>
      <c r="F3897">
        <v>4.8780441284179601E-4</v>
      </c>
      <c r="G3897">
        <v>4.0721893310546799E-4</v>
      </c>
      <c r="H3897">
        <f t="shared" si="120"/>
        <v>1</v>
      </c>
      <c r="I3897">
        <f t="shared" si="121"/>
        <v>3896</v>
      </c>
    </row>
    <row r="3898" spans="1:9" x14ac:dyDescent="0.2">
      <c r="A3898">
        <v>3897</v>
      </c>
      <c r="B3898">
        <v>1.0228157043457E-4</v>
      </c>
      <c r="C3898">
        <v>2.3865699768066401E-4</v>
      </c>
      <c r="D3898">
        <v>5.1307678222656196E-4</v>
      </c>
      <c r="E3898">
        <v>4.23192977905273E-4</v>
      </c>
      <c r="F3898">
        <v>4.9114227294921799E-4</v>
      </c>
      <c r="G3898">
        <v>4.0698051452636702E-4</v>
      </c>
      <c r="H3898">
        <f t="shared" si="120"/>
        <v>1</v>
      </c>
      <c r="I3898">
        <f t="shared" si="121"/>
        <v>3897</v>
      </c>
    </row>
    <row r="3899" spans="1:9" x14ac:dyDescent="0.2">
      <c r="A3899">
        <v>3898</v>
      </c>
      <c r="B3899">
        <v>1.01804733276367E-4</v>
      </c>
      <c r="C3899">
        <v>2.39133834838867E-4</v>
      </c>
      <c r="D3899">
        <v>5.0902366638183496E-4</v>
      </c>
      <c r="E3899">
        <v>4.1794776916503901E-4</v>
      </c>
      <c r="F3899">
        <v>4.8708915710449202E-4</v>
      </c>
      <c r="G3899">
        <v>4.07934188842773E-4</v>
      </c>
      <c r="H3899">
        <f t="shared" si="120"/>
        <v>1</v>
      </c>
      <c r="I3899">
        <f t="shared" si="121"/>
        <v>3898</v>
      </c>
    </row>
    <row r="3900" spans="1:9" x14ac:dyDescent="0.2">
      <c r="A3900">
        <v>3899</v>
      </c>
      <c r="B3900">
        <v>1.01804733276367E-4</v>
      </c>
      <c r="C3900">
        <v>2.44140625E-4</v>
      </c>
      <c r="D3900">
        <v>5.1021575927734299E-4</v>
      </c>
      <c r="E3900">
        <v>4.1985511779785102E-4</v>
      </c>
      <c r="F3900">
        <v>4.8613548278808502E-4</v>
      </c>
      <c r="G3900">
        <v>4.0769577026367101E-4</v>
      </c>
      <c r="H3900">
        <f t="shared" si="120"/>
        <v>1</v>
      </c>
      <c r="I3900">
        <f t="shared" si="121"/>
        <v>3899</v>
      </c>
    </row>
    <row r="3901" spans="1:9" x14ac:dyDescent="0.2">
      <c r="A3901">
        <v>3900</v>
      </c>
      <c r="B3901">
        <v>1.02043151855468E-4</v>
      </c>
      <c r="C3901">
        <v>2.38895416259765E-4</v>
      </c>
      <c r="D3901">
        <v>5.1212310791015603E-4</v>
      </c>
      <c r="E3901">
        <v>4.1770935058593701E-4</v>
      </c>
      <c r="F3901">
        <v>4.8518180847167898E-4</v>
      </c>
      <c r="G3901">
        <v>4.0912628173828098E-4</v>
      </c>
      <c r="H3901">
        <f t="shared" si="120"/>
        <v>1</v>
      </c>
      <c r="I3901">
        <f t="shared" si="121"/>
        <v>3900</v>
      </c>
    </row>
    <row r="3902" spans="1:9" x14ac:dyDescent="0.2">
      <c r="A3902">
        <v>3901</v>
      </c>
      <c r="B3902">
        <v>1.0085105895996E-4</v>
      </c>
      <c r="C3902">
        <v>2.39133834838867E-4</v>
      </c>
      <c r="D3902">
        <v>5.0997734069824197E-4</v>
      </c>
      <c r="E3902">
        <v>4.2295455932617101E-4</v>
      </c>
      <c r="F3902">
        <v>4.8995018005370996E-4</v>
      </c>
      <c r="G3902">
        <v>4.1413307189941401E-4</v>
      </c>
      <c r="H3902">
        <f t="shared" si="120"/>
        <v>1</v>
      </c>
      <c r="I3902">
        <f t="shared" si="121"/>
        <v>3901</v>
      </c>
    </row>
    <row r="3903" spans="1:9" x14ac:dyDescent="0.2">
      <c r="A3903">
        <v>3902</v>
      </c>
      <c r="B3903">
        <v>1.05857849121093E-4</v>
      </c>
      <c r="C3903">
        <v>2.38895416259765E-4</v>
      </c>
      <c r="D3903">
        <v>5.1116943359375E-4</v>
      </c>
      <c r="E3903">
        <v>4.2200088500976497E-4</v>
      </c>
      <c r="F3903">
        <v>4.8518180847167898E-4</v>
      </c>
      <c r="G3903">
        <v>4.0674209594726497E-4</v>
      </c>
      <c r="H3903">
        <f t="shared" si="120"/>
        <v>1</v>
      </c>
      <c r="I3903">
        <f t="shared" si="121"/>
        <v>3902</v>
      </c>
    </row>
    <row r="3904" spans="1:9" x14ac:dyDescent="0.2">
      <c r="A3904">
        <v>3903</v>
      </c>
      <c r="B3904">
        <v>1.0228157043457E-4</v>
      </c>
      <c r="C3904">
        <v>2.42948532104492E-4</v>
      </c>
      <c r="D3904">
        <v>5.1188468933105404E-4</v>
      </c>
      <c r="E3904">
        <v>4.2295455932617101E-4</v>
      </c>
      <c r="F3904">
        <v>4.9090385437011697E-4</v>
      </c>
      <c r="G3904">
        <v>4.1222572326660102E-4</v>
      </c>
      <c r="H3904">
        <f t="shared" si="120"/>
        <v>1</v>
      </c>
      <c r="I3904">
        <f t="shared" si="121"/>
        <v>3903</v>
      </c>
    </row>
    <row r="3905" spans="1:9" x14ac:dyDescent="0.2">
      <c r="A3905">
        <v>3904</v>
      </c>
      <c r="B3905">
        <v>1.02043151855468E-4</v>
      </c>
      <c r="C3905">
        <v>2.39133834838867E-4</v>
      </c>
      <c r="D3905">
        <v>5.14745712280273E-4</v>
      </c>
      <c r="E3905">
        <v>4.1913986206054601E-4</v>
      </c>
      <c r="F3905">
        <v>4.9304962158203103E-4</v>
      </c>
      <c r="G3905">
        <v>4.1484832763671799E-4</v>
      </c>
      <c r="H3905">
        <f t="shared" si="120"/>
        <v>1</v>
      </c>
      <c r="I3905">
        <f t="shared" si="121"/>
        <v>3904</v>
      </c>
    </row>
    <row r="3906" spans="1:9" x14ac:dyDescent="0.2">
      <c r="A3906">
        <v>3905</v>
      </c>
      <c r="B3906">
        <v>1.02996826171875E-4</v>
      </c>
      <c r="C3906">
        <v>2.39133834838867E-4</v>
      </c>
      <c r="D3906">
        <v>5.1188468933105404E-4</v>
      </c>
      <c r="E3906">
        <v>4.2009353637695302E-4</v>
      </c>
      <c r="F3906">
        <v>4.8899650573730404E-4</v>
      </c>
      <c r="G3906">
        <v>4.08172607421875E-4</v>
      </c>
      <c r="H3906">
        <f t="shared" si="120"/>
        <v>1</v>
      </c>
      <c r="I3906">
        <f t="shared" si="121"/>
        <v>3905</v>
      </c>
    </row>
    <row r="3907" spans="1:9" x14ac:dyDescent="0.2">
      <c r="A3907">
        <v>3906</v>
      </c>
      <c r="B3907">
        <v>1.01804733276367E-4</v>
      </c>
      <c r="C3907">
        <v>2.39133834838867E-4</v>
      </c>
      <c r="D3907">
        <v>5.1379203796386697E-4</v>
      </c>
      <c r="E3907">
        <v>4.1913986206054601E-4</v>
      </c>
      <c r="F3907">
        <v>4.8899650573730404E-4</v>
      </c>
      <c r="G3907">
        <v>4.0698051452636702E-4</v>
      </c>
      <c r="H3907">
        <f t="shared" ref="H3907:H3970" si="122">INDEX($B$1:$G$1,MATCH(MIN(B3907:G3907),B3907:G3907,0))</f>
        <v>1</v>
      </c>
      <c r="I3907">
        <f t="shared" ref="I3907:I3970" si="123">A3907</f>
        <v>3906</v>
      </c>
    </row>
    <row r="3908" spans="1:9" x14ac:dyDescent="0.2">
      <c r="A3908">
        <v>3907</v>
      </c>
      <c r="B3908">
        <v>1.0323524475097599E-4</v>
      </c>
      <c r="C3908">
        <v>2.38895416259765E-4</v>
      </c>
      <c r="D3908">
        <v>5.10931015014648E-4</v>
      </c>
      <c r="E3908">
        <v>4.2605400085449202E-4</v>
      </c>
      <c r="F3908">
        <v>4.8899650573730404E-4</v>
      </c>
      <c r="G3908">
        <v>4.1103363037109299E-4</v>
      </c>
      <c r="H3908">
        <f t="shared" si="122"/>
        <v>1</v>
      </c>
      <c r="I3908">
        <f t="shared" si="123"/>
        <v>3907</v>
      </c>
    </row>
    <row r="3909" spans="1:9" x14ac:dyDescent="0.2">
      <c r="A3909">
        <v>3908</v>
      </c>
      <c r="B3909">
        <v>1.02043151855468E-4</v>
      </c>
      <c r="C3909">
        <v>2.4199485778808499E-4</v>
      </c>
      <c r="D3909">
        <v>5.1212310791015603E-4</v>
      </c>
      <c r="E3909">
        <v>4.2176246643066401E-4</v>
      </c>
      <c r="F3909">
        <v>4.88042831420898E-4</v>
      </c>
      <c r="G3909">
        <v>4.1222572326660102E-4</v>
      </c>
      <c r="H3909">
        <f t="shared" si="122"/>
        <v>1</v>
      </c>
      <c r="I3909">
        <f t="shared" si="123"/>
        <v>3908</v>
      </c>
    </row>
    <row r="3910" spans="1:9" x14ac:dyDescent="0.2">
      <c r="A3910">
        <v>3909</v>
      </c>
      <c r="B3910">
        <v>1.01804733276367E-4</v>
      </c>
      <c r="C3910">
        <v>2.40087509155273E-4</v>
      </c>
      <c r="D3910">
        <v>5.1212310791015603E-4</v>
      </c>
      <c r="E3910">
        <v>4.1985511779785102E-4</v>
      </c>
      <c r="F3910">
        <v>4.91857528686523E-4</v>
      </c>
      <c r="G3910">
        <v>4.1007995605468701E-4</v>
      </c>
      <c r="H3910">
        <f t="shared" si="122"/>
        <v>1</v>
      </c>
      <c r="I3910">
        <f t="shared" si="123"/>
        <v>3909</v>
      </c>
    </row>
    <row r="3911" spans="1:9" x14ac:dyDescent="0.2">
      <c r="A3911">
        <v>3910</v>
      </c>
      <c r="B3911">
        <v>1.04904174804687E-4</v>
      </c>
      <c r="C3911">
        <v>2.4080276489257799E-4</v>
      </c>
      <c r="D3911">
        <v>5.2523612976074197E-4</v>
      </c>
      <c r="E3911">
        <v>4.2295455932617101E-4</v>
      </c>
      <c r="F3911">
        <v>4.9495697021484299E-4</v>
      </c>
      <c r="G3911">
        <v>4.1222572326660102E-4</v>
      </c>
      <c r="H3911">
        <f t="shared" si="122"/>
        <v>1</v>
      </c>
      <c r="I3911">
        <f t="shared" si="123"/>
        <v>3910</v>
      </c>
    </row>
    <row r="3912" spans="1:9" x14ac:dyDescent="0.2">
      <c r="A3912">
        <v>3911</v>
      </c>
      <c r="B3912">
        <v>1.04904174804687E-4</v>
      </c>
      <c r="C3912">
        <v>2.43902206420898E-4</v>
      </c>
      <c r="D3912">
        <v>5.1712989807128895E-4</v>
      </c>
      <c r="E3912">
        <v>4.2295455932617101E-4</v>
      </c>
      <c r="F3912">
        <v>5.0091743469238205E-4</v>
      </c>
      <c r="G3912">
        <v>4.119873046875E-4</v>
      </c>
      <c r="H3912">
        <f t="shared" si="122"/>
        <v>1</v>
      </c>
      <c r="I3912">
        <f t="shared" si="123"/>
        <v>3911</v>
      </c>
    </row>
    <row r="3913" spans="1:9" x14ac:dyDescent="0.2">
      <c r="A3913">
        <v>3912</v>
      </c>
      <c r="B3913">
        <v>1.04188919067382E-4</v>
      </c>
      <c r="C3913">
        <v>2.4199485778808499E-4</v>
      </c>
      <c r="D3913">
        <v>5.1784515380859299E-4</v>
      </c>
      <c r="E3913">
        <v>4.27007675170898E-4</v>
      </c>
      <c r="F3913">
        <v>4.8828125E-4</v>
      </c>
      <c r="G3913">
        <v>4.11748886108398E-4</v>
      </c>
      <c r="H3913">
        <f t="shared" si="122"/>
        <v>1</v>
      </c>
      <c r="I3913">
        <f t="shared" si="123"/>
        <v>3912</v>
      </c>
    </row>
    <row r="3914" spans="1:9" x14ac:dyDescent="0.2">
      <c r="A3914">
        <v>3913</v>
      </c>
      <c r="B3914">
        <v>1.02996826171875E-4</v>
      </c>
      <c r="C3914">
        <v>2.49147415161132E-4</v>
      </c>
      <c r="D3914">
        <v>5.1593780517578103E-4</v>
      </c>
      <c r="E3914">
        <v>4.21047210693359E-4</v>
      </c>
      <c r="F3914">
        <v>4.92095947265625E-4</v>
      </c>
      <c r="G3914">
        <v>4.1079521179199202E-4</v>
      </c>
      <c r="H3914">
        <f t="shared" si="122"/>
        <v>1</v>
      </c>
      <c r="I3914">
        <f t="shared" si="123"/>
        <v>3913</v>
      </c>
    </row>
    <row r="3915" spans="1:9" x14ac:dyDescent="0.2">
      <c r="A3915">
        <v>3914</v>
      </c>
      <c r="B3915">
        <v>1.04904174804687E-4</v>
      </c>
      <c r="C3915">
        <v>2.4318695068359299E-4</v>
      </c>
      <c r="D3915">
        <v>5.1379203796386697E-4</v>
      </c>
      <c r="E3915">
        <v>4.2223930358886702E-4</v>
      </c>
      <c r="F3915">
        <v>4.92095947265625E-4</v>
      </c>
      <c r="G3915">
        <v>4.11748886108398E-4</v>
      </c>
      <c r="H3915">
        <f t="shared" si="122"/>
        <v>1</v>
      </c>
      <c r="I3915">
        <f t="shared" si="123"/>
        <v>3914</v>
      </c>
    </row>
    <row r="3916" spans="1:9" x14ac:dyDescent="0.2">
      <c r="A3916">
        <v>3915</v>
      </c>
      <c r="B3916">
        <v>1.0395050048828101E-4</v>
      </c>
      <c r="C3916">
        <v>2.4223327636718701E-4</v>
      </c>
      <c r="D3916">
        <v>5.1689147949218696E-4</v>
      </c>
      <c r="E3916">
        <v>4.2414665222167898E-4</v>
      </c>
      <c r="F3916">
        <v>4.9090385437011697E-4</v>
      </c>
      <c r="G3916">
        <v>4.16994094848632E-4</v>
      </c>
      <c r="H3916">
        <f t="shared" si="122"/>
        <v>1</v>
      </c>
      <c r="I3916">
        <f t="shared" si="123"/>
        <v>3915</v>
      </c>
    </row>
    <row r="3917" spans="1:9" x14ac:dyDescent="0.2">
      <c r="A3917">
        <v>3916</v>
      </c>
      <c r="B3917">
        <v>1.0395050048828101E-4</v>
      </c>
      <c r="C3917">
        <v>2.4485588073730398E-4</v>
      </c>
      <c r="D3917">
        <v>5.1522254943847602E-4</v>
      </c>
      <c r="E3917">
        <v>4.2271614074706999E-4</v>
      </c>
      <c r="F3917">
        <v>4.9018859863281196E-4</v>
      </c>
      <c r="G3917">
        <v>4.1484832763671799E-4</v>
      </c>
      <c r="H3917">
        <f t="shared" si="122"/>
        <v>1</v>
      </c>
      <c r="I3917">
        <f t="shared" si="123"/>
        <v>3916</v>
      </c>
    </row>
    <row r="3918" spans="1:9" x14ac:dyDescent="0.2">
      <c r="A3918">
        <v>3917</v>
      </c>
      <c r="B3918">
        <v>1.0395050048828101E-4</v>
      </c>
      <c r="C3918">
        <v>2.42948532104492E-4</v>
      </c>
      <c r="D3918">
        <v>5.1403045654296799E-4</v>
      </c>
      <c r="E3918">
        <v>4.2605400085449202E-4</v>
      </c>
      <c r="F3918">
        <v>4.9090385437011697E-4</v>
      </c>
      <c r="G3918">
        <v>4.1294097900390598E-4</v>
      </c>
      <c r="H3918">
        <f t="shared" si="122"/>
        <v>1</v>
      </c>
      <c r="I3918">
        <f t="shared" si="123"/>
        <v>3917</v>
      </c>
    </row>
    <row r="3919" spans="1:9" x14ac:dyDescent="0.2">
      <c r="A3919">
        <v>3918</v>
      </c>
      <c r="B3919">
        <v>1.04904174804687E-4</v>
      </c>
      <c r="C3919">
        <v>2.44140625E-4</v>
      </c>
      <c r="D3919">
        <v>5.1665306091308496E-4</v>
      </c>
      <c r="E3919">
        <v>4.23192977905273E-4</v>
      </c>
      <c r="F3919">
        <v>4.9471855163574197E-4</v>
      </c>
      <c r="G3919">
        <v>4.1604042053222602E-4</v>
      </c>
      <c r="H3919">
        <f t="shared" si="122"/>
        <v>1</v>
      </c>
      <c r="I3919">
        <f t="shared" si="123"/>
        <v>3918</v>
      </c>
    </row>
    <row r="3920" spans="1:9" x14ac:dyDescent="0.2">
      <c r="A3920">
        <v>3919</v>
      </c>
      <c r="B3920">
        <v>1.04188919067382E-4</v>
      </c>
      <c r="C3920">
        <v>2.4199485778808499E-4</v>
      </c>
      <c r="D3920">
        <v>5.2189826965331999E-4</v>
      </c>
      <c r="E3920">
        <v>4.2200088500976497E-4</v>
      </c>
      <c r="F3920">
        <v>4.8923492431640603E-4</v>
      </c>
      <c r="G3920">
        <v>4.16994094848632E-4</v>
      </c>
      <c r="H3920">
        <f t="shared" si="122"/>
        <v>1</v>
      </c>
      <c r="I3920">
        <f t="shared" si="123"/>
        <v>3919</v>
      </c>
    </row>
    <row r="3921" spans="1:9" x14ac:dyDescent="0.2">
      <c r="A3921">
        <v>3920</v>
      </c>
      <c r="B3921">
        <v>1.0538101196289E-4</v>
      </c>
      <c r="C3921">
        <v>2.4676322937011702E-4</v>
      </c>
      <c r="D3921">
        <v>5.1593780517578103E-4</v>
      </c>
      <c r="E3921">
        <v>4.2414665222167898E-4</v>
      </c>
      <c r="F3921">
        <v>4.8995018005370996E-4</v>
      </c>
      <c r="G3921">
        <v>4.119873046875E-4</v>
      </c>
      <c r="H3921">
        <f t="shared" si="122"/>
        <v>1</v>
      </c>
      <c r="I3921">
        <f t="shared" si="123"/>
        <v>3920</v>
      </c>
    </row>
    <row r="3922" spans="1:9" x14ac:dyDescent="0.2">
      <c r="A3922">
        <v>3921</v>
      </c>
      <c r="B3922">
        <v>1.0395050048828101E-4</v>
      </c>
      <c r="C3922">
        <v>2.4485588073730398E-4</v>
      </c>
      <c r="D3922">
        <v>5.1522254943847602E-4</v>
      </c>
      <c r="E3922">
        <v>4.28676605224609E-4</v>
      </c>
      <c r="F3922">
        <v>4.8923492431640603E-4</v>
      </c>
      <c r="G3922">
        <v>4.1294097900390598E-4</v>
      </c>
      <c r="H3922">
        <f t="shared" si="122"/>
        <v>1</v>
      </c>
      <c r="I3922">
        <f t="shared" si="123"/>
        <v>3921</v>
      </c>
    </row>
    <row r="3923" spans="1:9" x14ac:dyDescent="0.2">
      <c r="A3923">
        <v>3922</v>
      </c>
      <c r="B3923">
        <v>1.04904174804687E-4</v>
      </c>
      <c r="C3923">
        <v>2.42948532104492E-4</v>
      </c>
      <c r="D3923">
        <v>5.1522254943847602E-4</v>
      </c>
      <c r="E3923">
        <v>4.21047210693359E-4</v>
      </c>
      <c r="F3923">
        <v>4.8899650573730404E-4</v>
      </c>
      <c r="G3923">
        <v>4.1484832763671799E-4</v>
      </c>
      <c r="H3923">
        <f t="shared" si="122"/>
        <v>1</v>
      </c>
      <c r="I3923">
        <f t="shared" si="123"/>
        <v>3922</v>
      </c>
    </row>
    <row r="3924" spans="1:9" x14ac:dyDescent="0.2">
      <c r="A3924">
        <v>3923</v>
      </c>
      <c r="B3924">
        <v>1.03712081909179E-4</v>
      </c>
      <c r="C3924">
        <v>2.44140625E-4</v>
      </c>
      <c r="D3924">
        <v>5.14984130859375E-4</v>
      </c>
      <c r="E3924">
        <v>4.2200088500976497E-4</v>
      </c>
      <c r="F3924">
        <v>4.9400329589843696E-4</v>
      </c>
      <c r="G3924">
        <v>4.1294097900390598E-4</v>
      </c>
      <c r="H3924">
        <f t="shared" si="122"/>
        <v>1</v>
      </c>
      <c r="I3924">
        <f t="shared" si="123"/>
        <v>3923</v>
      </c>
    </row>
    <row r="3925" spans="1:9" x14ac:dyDescent="0.2">
      <c r="A3925">
        <v>3924</v>
      </c>
      <c r="B3925">
        <v>1.04904174804687E-4</v>
      </c>
      <c r="C3925">
        <v>2.4104118347167901E-4</v>
      </c>
      <c r="D3925">
        <v>5.2404403686523405E-4</v>
      </c>
      <c r="E3925">
        <v>4.24861907958984E-4</v>
      </c>
      <c r="F3925">
        <v>4.8995018005370996E-4</v>
      </c>
      <c r="G3925">
        <v>4.1222572326660102E-4</v>
      </c>
      <c r="H3925">
        <f t="shared" si="122"/>
        <v>1</v>
      </c>
      <c r="I3925">
        <f t="shared" si="123"/>
        <v>3924</v>
      </c>
    </row>
    <row r="3926" spans="1:9" x14ac:dyDescent="0.2">
      <c r="A3926">
        <v>3925</v>
      </c>
      <c r="B3926">
        <v>1.04904174804687E-4</v>
      </c>
      <c r="C3926">
        <v>2.4604797363281201E-4</v>
      </c>
      <c r="D3926">
        <v>5.1784515380859299E-4</v>
      </c>
      <c r="E3926">
        <v>4.31060791015625E-4</v>
      </c>
      <c r="F3926">
        <v>4.92095947265625E-4</v>
      </c>
      <c r="G3926">
        <v>4.1294097900390598E-4</v>
      </c>
      <c r="H3926">
        <f t="shared" si="122"/>
        <v>1</v>
      </c>
      <c r="I3926">
        <f t="shared" si="123"/>
        <v>3925</v>
      </c>
    </row>
    <row r="3927" spans="1:9" x14ac:dyDescent="0.2">
      <c r="A3927">
        <v>3926</v>
      </c>
      <c r="B3927">
        <v>1.0395050048828101E-4</v>
      </c>
      <c r="C3927">
        <v>2.4509429931640598E-4</v>
      </c>
      <c r="D3927">
        <v>5.1808357238769499E-4</v>
      </c>
      <c r="E3927">
        <v>4.2390823364257802E-4</v>
      </c>
      <c r="F3927">
        <v>4.8494338989257802E-4</v>
      </c>
      <c r="G3927">
        <v>4.13179397583007E-4</v>
      </c>
      <c r="H3927">
        <f t="shared" si="122"/>
        <v>1</v>
      </c>
      <c r="I3927">
        <f t="shared" si="123"/>
        <v>3926</v>
      </c>
    </row>
    <row r="3928" spans="1:9" x14ac:dyDescent="0.2">
      <c r="A3928">
        <v>3927</v>
      </c>
      <c r="B3928">
        <v>1.08003616333007E-4</v>
      </c>
      <c r="C3928">
        <v>2.4986267089843701E-4</v>
      </c>
      <c r="D3928">
        <v>5.2809715270995996E-4</v>
      </c>
      <c r="E3928">
        <v>4.2605400085449202E-4</v>
      </c>
      <c r="F3928">
        <v>4.8995018005370996E-4</v>
      </c>
      <c r="G3928">
        <v>4.1294097900390598E-4</v>
      </c>
      <c r="H3928">
        <f t="shared" si="122"/>
        <v>1</v>
      </c>
      <c r="I3928">
        <f t="shared" si="123"/>
        <v>3927</v>
      </c>
    </row>
    <row r="3929" spans="1:9" x14ac:dyDescent="0.2">
      <c r="A3929">
        <v>3928</v>
      </c>
      <c r="B3929">
        <v>1.0395050048828101E-4</v>
      </c>
      <c r="C3929">
        <v>2.4437904357910102E-4</v>
      </c>
      <c r="D3929">
        <v>5.1784515380859299E-4</v>
      </c>
      <c r="E3929">
        <v>4.2295455932617101E-4</v>
      </c>
      <c r="F3929">
        <v>4.8899650573730404E-4</v>
      </c>
      <c r="G3929">
        <v>4.1294097900390598E-4</v>
      </c>
      <c r="H3929">
        <f t="shared" si="122"/>
        <v>1</v>
      </c>
      <c r="I3929">
        <f t="shared" si="123"/>
        <v>3928</v>
      </c>
    </row>
    <row r="3930" spans="1:9" x14ac:dyDescent="0.2">
      <c r="A3930">
        <v>3929</v>
      </c>
      <c r="B3930">
        <v>1.0395050048828101E-4</v>
      </c>
      <c r="C3930">
        <v>2.41756439208984E-4</v>
      </c>
      <c r="D3930">
        <v>5.1593780517578103E-4</v>
      </c>
      <c r="E3930">
        <v>4.2200088500976497E-4</v>
      </c>
      <c r="F3930">
        <v>4.8899650573730404E-4</v>
      </c>
      <c r="G3930">
        <v>4.1913986206054601E-4</v>
      </c>
      <c r="H3930">
        <f t="shared" si="122"/>
        <v>1</v>
      </c>
      <c r="I3930">
        <f t="shared" si="123"/>
        <v>3929</v>
      </c>
    </row>
    <row r="3931" spans="1:9" x14ac:dyDescent="0.2">
      <c r="A3931">
        <v>3930</v>
      </c>
      <c r="B3931">
        <v>1.04904174804687E-4</v>
      </c>
      <c r="C3931">
        <v>2.4318695068359299E-4</v>
      </c>
      <c r="D3931">
        <v>5.3095817565917904E-4</v>
      </c>
      <c r="E3931">
        <v>4.24861907958984E-4</v>
      </c>
      <c r="F3931">
        <v>4.9304962158203103E-4</v>
      </c>
      <c r="G3931">
        <v>4.1413307189941401E-4</v>
      </c>
      <c r="H3931">
        <f t="shared" si="122"/>
        <v>1</v>
      </c>
      <c r="I3931">
        <f t="shared" si="123"/>
        <v>3930</v>
      </c>
    </row>
    <row r="3932" spans="1:9" x14ac:dyDescent="0.2">
      <c r="A3932">
        <v>3931</v>
      </c>
      <c r="B3932">
        <v>1.0395050048828101E-4</v>
      </c>
      <c r="C3932">
        <v>2.4509429931640598E-4</v>
      </c>
      <c r="D3932">
        <v>5.3119659423828103E-4</v>
      </c>
      <c r="E3932">
        <v>4.2295455932617101E-4</v>
      </c>
      <c r="F3932">
        <v>4.9495697021484299E-4</v>
      </c>
      <c r="G3932">
        <v>4.1413307189941401E-4</v>
      </c>
      <c r="H3932">
        <f t="shared" si="122"/>
        <v>1</v>
      </c>
      <c r="I3932">
        <f t="shared" si="123"/>
        <v>3931</v>
      </c>
    </row>
    <row r="3933" spans="1:9" x14ac:dyDescent="0.2">
      <c r="A3933">
        <v>3932</v>
      </c>
      <c r="B3933">
        <v>1.04904174804687E-4</v>
      </c>
      <c r="C3933">
        <v>2.43902206420898E-4</v>
      </c>
      <c r="D3933">
        <v>5.1999092102050705E-4</v>
      </c>
      <c r="E3933">
        <v>4.3010711669921799E-4</v>
      </c>
      <c r="F3933">
        <v>4.92095947265625E-4</v>
      </c>
      <c r="G3933">
        <v>4.1389465332031201E-4</v>
      </c>
      <c r="H3933">
        <f t="shared" si="122"/>
        <v>1</v>
      </c>
      <c r="I3933">
        <f t="shared" si="123"/>
        <v>3932</v>
      </c>
    </row>
    <row r="3934" spans="1:9" x14ac:dyDescent="0.2">
      <c r="A3934">
        <v>3933</v>
      </c>
      <c r="B3934">
        <v>1.0514259338378899E-4</v>
      </c>
      <c r="C3934">
        <v>2.42948532104492E-4</v>
      </c>
      <c r="D3934">
        <v>5.1999092102050705E-4</v>
      </c>
      <c r="E3934">
        <v>4.2510032653808502E-4</v>
      </c>
      <c r="F3934">
        <v>4.9090385437011697E-4</v>
      </c>
      <c r="G3934">
        <v>4.1294097900390598E-4</v>
      </c>
      <c r="H3934">
        <f t="shared" si="122"/>
        <v>1</v>
      </c>
      <c r="I3934">
        <f t="shared" si="123"/>
        <v>3933</v>
      </c>
    </row>
    <row r="3935" spans="1:9" x14ac:dyDescent="0.2">
      <c r="A3935">
        <v>3934</v>
      </c>
      <c r="B3935">
        <v>1.0514259338378899E-4</v>
      </c>
      <c r="C3935">
        <v>2.4318695068359299E-4</v>
      </c>
      <c r="D3935">
        <v>5.22613525390625E-4</v>
      </c>
      <c r="E3935">
        <v>4.2438507080078098E-4</v>
      </c>
      <c r="F3935">
        <v>4.8995018005370996E-4</v>
      </c>
      <c r="G3935">
        <v>4.1389465332031201E-4</v>
      </c>
      <c r="H3935">
        <f t="shared" si="122"/>
        <v>1</v>
      </c>
      <c r="I3935">
        <f t="shared" si="123"/>
        <v>3934</v>
      </c>
    </row>
    <row r="3936" spans="1:9" x14ac:dyDescent="0.2">
      <c r="A3936">
        <v>3935</v>
      </c>
      <c r="B3936">
        <v>1.04904174804687E-4</v>
      </c>
      <c r="C3936">
        <v>2.4819374084472602E-4</v>
      </c>
      <c r="D3936">
        <v>5.2285194396972602E-4</v>
      </c>
      <c r="E3936">
        <v>4.2271614074706999E-4</v>
      </c>
      <c r="F3936">
        <v>4.9304962158203103E-4</v>
      </c>
      <c r="G3936">
        <v>4.1604042053222602E-4</v>
      </c>
      <c r="H3936">
        <f t="shared" si="122"/>
        <v>1</v>
      </c>
      <c r="I3936">
        <f t="shared" si="123"/>
        <v>3935</v>
      </c>
    </row>
    <row r="3937" spans="1:9" x14ac:dyDescent="0.2">
      <c r="A3937">
        <v>3936</v>
      </c>
      <c r="B3937">
        <v>1.0514259338378899E-4</v>
      </c>
      <c r="C3937">
        <v>2.4509429931640598E-4</v>
      </c>
      <c r="D3937">
        <v>5.1808357238769499E-4</v>
      </c>
      <c r="E3937">
        <v>4.2295455932617101E-4</v>
      </c>
      <c r="F3937">
        <v>4.9090385437011697E-4</v>
      </c>
      <c r="G3937">
        <v>4.16994094848632E-4</v>
      </c>
      <c r="H3937">
        <f t="shared" si="122"/>
        <v>1</v>
      </c>
      <c r="I3937">
        <f t="shared" si="123"/>
        <v>3936</v>
      </c>
    </row>
    <row r="3938" spans="1:9" x14ac:dyDescent="0.2">
      <c r="A3938">
        <v>3937</v>
      </c>
      <c r="B3938">
        <v>1.04904174804687E-4</v>
      </c>
      <c r="C3938">
        <v>2.44140625E-4</v>
      </c>
      <c r="D3938">
        <v>5.1784515380859299E-4</v>
      </c>
      <c r="E3938">
        <v>4.23192977905273E-4</v>
      </c>
      <c r="F3938">
        <v>4.9376487731933496E-4</v>
      </c>
      <c r="G3938">
        <v>4.1413307189941401E-4</v>
      </c>
      <c r="H3938">
        <f t="shared" si="122"/>
        <v>1</v>
      </c>
      <c r="I3938">
        <f t="shared" si="123"/>
        <v>3937</v>
      </c>
    </row>
    <row r="3939" spans="1:9" x14ac:dyDescent="0.2">
      <c r="A3939">
        <v>3938</v>
      </c>
      <c r="B3939">
        <v>1.04904174804687E-4</v>
      </c>
      <c r="C3939">
        <v>2.5200843811035102E-4</v>
      </c>
      <c r="D3939">
        <v>5.1808357238769499E-4</v>
      </c>
      <c r="E3939">
        <v>4.2819976806640598E-4</v>
      </c>
      <c r="F3939">
        <v>4.9090385437011697E-4</v>
      </c>
      <c r="G3939">
        <v>4.1389465332031201E-4</v>
      </c>
      <c r="H3939">
        <f t="shared" si="122"/>
        <v>1</v>
      </c>
      <c r="I3939">
        <f t="shared" si="123"/>
        <v>3938</v>
      </c>
    </row>
    <row r="3940" spans="1:9" x14ac:dyDescent="0.2">
      <c r="A3940">
        <v>3939</v>
      </c>
      <c r="B3940">
        <v>1.04904174804687E-4</v>
      </c>
      <c r="C3940">
        <v>2.44140625E-4</v>
      </c>
      <c r="D3940">
        <v>5.1975250244140603E-4</v>
      </c>
      <c r="E3940">
        <v>4.2533874511718701E-4</v>
      </c>
      <c r="F3940">
        <v>4.9090385437011697E-4</v>
      </c>
      <c r="G3940">
        <v>4.1985511779785102E-4</v>
      </c>
      <c r="H3940">
        <f t="shared" si="122"/>
        <v>1</v>
      </c>
      <c r="I3940">
        <f t="shared" si="123"/>
        <v>3939</v>
      </c>
    </row>
    <row r="3941" spans="1:9" x14ac:dyDescent="0.2">
      <c r="A3941">
        <v>3940</v>
      </c>
      <c r="B3941">
        <v>1.08003616333007E-4</v>
      </c>
      <c r="C3941">
        <v>2.43902206420898E-4</v>
      </c>
      <c r="D3941">
        <v>5.1999092102050705E-4</v>
      </c>
      <c r="E3941">
        <v>4.3010711669921799E-4</v>
      </c>
      <c r="F3941">
        <v>4.8995018005370996E-4</v>
      </c>
      <c r="G3941">
        <v>4.27007675170898E-4</v>
      </c>
      <c r="H3941">
        <f t="shared" si="122"/>
        <v>1</v>
      </c>
      <c r="I3941">
        <f t="shared" si="123"/>
        <v>3940</v>
      </c>
    </row>
    <row r="3942" spans="1:9" x14ac:dyDescent="0.2">
      <c r="A3942">
        <v>3941</v>
      </c>
      <c r="B3942">
        <v>1.04904174804687E-4</v>
      </c>
      <c r="C3942">
        <v>2.4700164794921799E-4</v>
      </c>
      <c r="D3942">
        <v>5.1808357238769499E-4</v>
      </c>
      <c r="E3942">
        <v>4.2819976806640598E-4</v>
      </c>
      <c r="F3942">
        <v>4.9090385437011697E-4</v>
      </c>
      <c r="G3942">
        <v>4.1675567626953098E-4</v>
      </c>
      <c r="H3942">
        <f t="shared" si="122"/>
        <v>1</v>
      </c>
      <c r="I3942">
        <f t="shared" si="123"/>
        <v>3941</v>
      </c>
    </row>
    <row r="3943" spans="1:9" x14ac:dyDescent="0.2">
      <c r="A3943">
        <v>3942</v>
      </c>
      <c r="B3943">
        <v>1.0538101196289E-4</v>
      </c>
      <c r="C3943">
        <v>2.43902206420898E-4</v>
      </c>
      <c r="D3943">
        <v>5.1784515380859299E-4</v>
      </c>
      <c r="E3943">
        <v>4.2390823364257802E-4</v>
      </c>
      <c r="F3943">
        <v>4.92095947265625E-4</v>
      </c>
      <c r="G3943">
        <v>4.1389465332031201E-4</v>
      </c>
      <c r="H3943">
        <f t="shared" si="122"/>
        <v>1</v>
      </c>
      <c r="I3943">
        <f t="shared" si="123"/>
        <v>3942</v>
      </c>
    </row>
    <row r="3944" spans="1:9" x14ac:dyDescent="0.2">
      <c r="A3944">
        <v>3943</v>
      </c>
      <c r="B3944">
        <v>1.0395050048828101E-4</v>
      </c>
      <c r="C3944">
        <v>2.43902206420898E-4</v>
      </c>
      <c r="D3944">
        <v>5.1999092102050705E-4</v>
      </c>
      <c r="E3944">
        <v>4.24861907958984E-4</v>
      </c>
      <c r="F3944">
        <v>4.9734115600585905E-4</v>
      </c>
      <c r="G3944">
        <v>4.1484832763671799E-4</v>
      </c>
      <c r="H3944">
        <f t="shared" si="122"/>
        <v>1</v>
      </c>
      <c r="I3944">
        <f t="shared" si="123"/>
        <v>3943</v>
      </c>
    </row>
    <row r="3945" spans="1:9" x14ac:dyDescent="0.2">
      <c r="A3945">
        <v>3944</v>
      </c>
      <c r="B3945">
        <v>1.04904174804687E-4</v>
      </c>
      <c r="C3945">
        <v>2.57015228271484E-4</v>
      </c>
      <c r="D3945">
        <v>5.2523612976074197E-4</v>
      </c>
      <c r="E3945">
        <v>4.2581558227538997E-4</v>
      </c>
      <c r="F3945">
        <v>4.8995018005370996E-4</v>
      </c>
      <c r="G3945">
        <v>4.1508674621581999E-4</v>
      </c>
      <c r="H3945">
        <f t="shared" si="122"/>
        <v>1</v>
      </c>
      <c r="I3945">
        <f t="shared" si="123"/>
        <v>3944</v>
      </c>
    </row>
    <row r="3946" spans="1:9" x14ac:dyDescent="0.2">
      <c r="A3946">
        <v>3945</v>
      </c>
      <c r="B3946">
        <v>1.05857849121093E-4</v>
      </c>
      <c r="C3946">
        <v>2.42948532104492E-4</v>
      </c>
      <c r="D3946">
        <v>5.340576171875E-4</v>
      </c>
      <c r="E3946">
        <v>4.2605400085449202E-4</v>
      </c>
      <c r="F3946">
        <v>4.8995018005370996E-4</v>
      </c>
      <c r="G3946">
        <v>4.1413307189941401E-4</v>
      </c>
      <c r="H3946">
        <f t="shared" si="122"/>
        <v>1</v>
      </c>
      <c r="I3946">
        <f t="shared" si="123"/>
        <v>3945</v>
      </c>
    </row>
    <row r="3947" spans="1:9" x14ac:dyDescent="0.2">
      <c r="A3947">
        <v>3946</v>
      </c>
      <c r="B3947">
        <v>1.08003616333007E-4</v>
      </c>
      <c r="C3947">
        <v>2.4485588073730398E-4</v>
      </c>
      <c r="D3947">
        <v>5.2928924560546799E-4</v>
      </c>
      <c r="E3947">
        <v>4.28676605224609E-4</v>
      </c>
      <c r="F3947">
        <v>4.92095947265625E-4</v>
      </c>
      <c r="G3947">
        <v>4.1389465332031201E-4</v>
      </c>
      <c r="H3947">
        <f t="shared" si="122"/>
        <v>1</v>
      </c>
      <c r="I3947">
        <f t="shared" si="123"/>
        <v>3946</v>
      </c>
    </row>
    <row r="3948" spans="1:9" x14ac:dyDescent="0.2">
      <c r="A3948">
        <v>3947</v>
      </c>
      <c r="B3948">
        <v>1.0514259338378899E-4</v>
      </c>
      <c r="C3948">
        <v>2.4199485778808499E-4</v>
      </c>
      <c r="D3948">
        <v>5.33819198608398E-4</v>
      </c>
      <c r="E3948">
        <v>4.4822692871093701E-4</v>
      </c>
      <c r="F3948">
        <v>4.9686431884765603E-4</v>
      </c>
      <c r="G3948">
        <v>4.1389465332031201E-4</v>
      </c>
      <c r="H3948">
        <f t="shared" si="122"/>
        <v>1</v>
      </c>
      <c r="I3948">
        <f t="shared" si="123"/>
        <v>3947</v>
      </c>
    </row>
    <row r="3949" spans="1:9" x14ac:dyDescent="0.2">
      <c r="A3949">
        <v>3948</v>
      </c>
      <c r="B3949">
        <v>1.08242034912109E-4</v>
      </c>
      <c r="C3949">
        <v>2.42948532104492E-4</v>
      </c>
      <c r="D3949">
        <v>5.3286552429199197E-4</v>
      </c>
      <c r="E3949">
        <v>4.2915344238281201E-4</v>
      </c>
      <c r="F3949">
        <v>4.9304962158203103E-4</v>
      </c>
      <c r="G3949">
        <v>4.1794776916503901E-4</v>
      </c>
      <c r="H3949">
        <f t="shared" si="122"/>
        <v>1</v>
      </c>
      <c r="I3949">
        <f t="shared" si="123"/>
        <v>3948</v>
      </c>
    </row>
    <row r="3950" spans="1:9" x14ac:dyDescent="0.2">
      <c r="A3950">
        <v>3949</v>
      </c>
      <c r="B3950">
        <v>1.0395050048828101E-4</v>
      </c>
      <c r="C3950">
        <v>2.4509429931640598E-4</v>
      </c>
      <c r="D3950">
        <v>5.2189826965331999E-4</v>
      </c>
      <c r="E3950">
        <v>4.2390823364257802E-4</v>
      </c>
      <c r="F3950">
        <v>4.9400329589843696E-4</v>
      </c>
      <c r="G3950">
        <v>4.1389465332031201E-4</v>
      </c>
      <c r="H3950">
        <f t="shared" si="122"/>
        <v>1</v>
      </c>
      <c r="I3950">
        <f t="shared" si="123"/>
        <v>3949</v>
      </c>
    </row>
    <row r="3951" spans="1:9" x14ac:dyDescent="0.2">
      <c r="A3951">
        <v>3950</v>
      </c>
      <c r="B3951">
        <v>1.06096267700195E-4</v>
      </c>
      <c r="C3951">
        <v>2.44140625E-4</v>
      </c>
      <c r="D3951">
        <v>5.1903724670410102E-4</v>
      </c>
      <c r="E3951">
        <v>4.2390823364257802E-4</v>
      </c>
      <c r="F3951">
        <v>4.9424171447753895E-4</v>
      </c>
      <c r="G3951">
        <v>4.1294097900390598E-4</v>
      </c>
      <c r="H3951">
        <f t="shared" si="122"/>
        <v>1</v>
      </c>
      <c r="I3951">
        <f t="shared" si="123"/>
        <v>3950</v>
      </c>
    </row>
    <row r="3952" spans="1:9" x14ac:dyDescent="0.2">
      <c r="A3952">
        <v>3951</v>
      </c>
      <c r="B3952">
        <v>1.04904174804687E-4</v>
      </c>
      <c r="C3952">
        <v>2.42948532104492E-4</v>
      </c>
      <c r="D3952">
        <v>5.1784515380859299E-4</v>
      </c>
      <c r="E3952">
        <v>4.2605400085449202E-4</v>
      </c>
      <c r="F3952">
        <v>4.9304962158203103E-4</v>
      </c>
      <c r="G3952">
        <v>4.2009353637695302E-4</v>
      </c>
      <c r="H3952">
        <f t="shared" si="122"/>
        <v>1</v>
      </c>
      <c r="I3952">
        <f t="shared" si="123"/>
        <v>3951</v>
      </c>
    </row>
    <row r="3953" spans="1:9" x14ac:dyDescent="0.2">
      <c r="A3953">
        <v>3952</v>
      </c>
      <c r="B3953">
        <v>1.0514259338378899E-4</v>
      </c>
      <c r="C3953">
        <v>2.42948532104492E-4</v>
      </c>
      <c r="D3953">
        <v>5.1712989807128895E-4</v>
      </c>
      <c r="E3953">
        <v>4.2796134948730398E-4</v>
      </c>
      <c r="F3953">
        <v>4.92095947265625E-4</v>
      </c>
      <c r="G3953">
        <v>4.1484832763671799E-4</v>
      </c>
      <c r="H3953">
        <f t="shared" si="122"/>
        <v>1</v>
      </c>
      <c r="I3953">
        <f t="shared" si="123"/>
        <v>3952</v>
      </c>
    </row>
    <row r="3954" spans="1:9" x14ac:dyDescent="0.2">
      <c r="A3954">
        <v>3953</v>
      </c>
      <c r="B3954">
        <v>1.0704994201660099E-4</v>
      </c>
      <c r="C3954">
        <v>2.43902206420898E-4</v>
      </c>
      <c r="D3954">
        <v>5.1999092102050705E-4</v>
      </c>
      <c r="E3954">
        <v>4.2605400085449202E-4</v>
      </c>
      <c r="F3954">
        <v>5.07116317749023E-4</v>
      </c>
      <c r="G3954">
        <v>4.1675567626953098E-4</v>
      </c>
      <c r="H3954">
        <f t="shared" si="122"/>
        <v>1</v>
      </c>
      <c r="I3954">
        <f t="shared" si="123"/>
        <v>3953</v>
      </c>
    </row>
    <row r="3955" spans="1:9" x14ac:dyDescent="0.2">
      <c r="A3955">
        <v>3954</v>
      </c>
      <c r="B3955">
        <v>1.1396408081054599E-4</v>
      </c>
      <c r="C3955">
        <v>2.5081634521484299E-4</v>
      </c>
      <c r="D3955">
        <v>5.1712989807128895E-4</v>
      </c>
      <c r="E3955">
        <v>4.2819976806640598E-4</v>
      </c>
      <c r="F3955">
        <v>5.0377845764160102E-4</v>
      </c>
      <c r="G3955">
        <v>4.1413307189941401E-4</v>
      </c>
      <c r="H3955">
        <f t="shared" si="122"/>
        <v>1</v>
      </c>
      <c r="I3955">
        <f t="shared" si="123"/>
        <v>3954</v>
      </c>
    </row>
    <row r="3956" spans="1:9" x14ac:dyDescent="0.2">
      <c r="A3956">
        <v>3955</v>
      </c>
      <c r="B3956">
        <v>1.0514259338378899E-4</v>
      </c>
      <c r="C3956">
        <v>2.41756439208984E-4</v>
      </c>
      <c r="D3956">
        <v>5.2094459533691395E-4</v>
      </c>
      <c r="E3956">
        <v>4.3487548828125E-4</v>
      </c>
      <c r="F3956">
        <v>4.9090385437011697E-4</v>
      </c>
      <c r="G3956">
        <v>4.16994094848632E-4</v>
      </c>
      <c r="H3956">
        <f t="shared" si="122"/>
        <v>1</v>
      </c>
      <c r="I3956">
        <f t="shared" si="123"/>
        <v>3955</v>
      </c>
    </row>
    <row r="3957" spans="1:9" x14ac:dyDescent="0.2">
      <c r="A3957">
        <v>3956</v>
      </c>
      <c r="B3957">
        <v>1.0395050048828101E-4</v>
      </c>
      <c r="C3957">
        <v>2.4318695068359299E-4</v>
      </c>
      <c r="D3957">
        <v>5.1999092102050705E-4</v>
      </c>
      <c r="E3957">
        <v>4.2510032653808502E-4</v>
      </c>
      <c r="F3957">
        <v>4.9686431884765603E-4</v>
      </c>
      <c r="G3957">
        <v>4.1413307189941401E-4</v>
      </c>
      <c r="H3957">
        <f t="shared" si="122"/>
        <v>1</v>
      </c>
      <c r="I3957">
        <f t="shared" si="123"/>
        <v>3956</v>
      </c>
    </row>
    <row r="3958" spans="1:9" x14ac:dyDescent="0.2">
      <c r="A3958">
        <v>3957</v>
      </c>
      <c r="B3958">
        <v>1.0514259338378899E-4</v>
      </c>
      <c r="C3958">
        <v>2.4890899658203098E-4</v>
      </c>
      <c r="D3958">
        <v>5.30004501342773E-4</v>
      </c>
      <c r="E3958">
        <v>4.3892860412597602E-4</v>
      </c>
      <c r="F3958">
        <v>5.0115585327148405E-4</v>
      </c>
      <c r="G3958">
        <v>4.2200088500976497E-4</v>
      </c>
      <c r="H3958">
        <f t="shared" si="122"/>
        <v>1</v>
      </c>
      <c r="I3958">
        <f t="shared" si="123"/>
        <v>3957</v>
      </c>
    </row>
    <row r="3959" spans="1:9" x14ac:dyDescent="0.2">
      <c r="A3959">
        <v>3958</v>
      </c>
      <c r="B3959">
        <v>1.05857849121093E-4</v>
      </c>
      <c r="C3959">
        <v>2.4890899658203098E-4</v>
      </c>
      <c r="D3959">
        <v>5.2905082702636697E-4</v>
      </c>
      <c r="E3959">
        <v>4.3821334838867101E-4</v>
      </c>
      <c r="F3959">
        <v>5.0401687622070302E-4</v>
      </c>
      <c r="G3959">
        <v>4.2176246643066401E-4</v>
      </c>
      <c r="H3959">
        <f t="shared" si="122"/>
        <v>1</v>
      </c>
      <c r="I3959">
        <f t="shared" si="123"/>
        <v>3958</v>
      </c>
    </row>
    <row r="3960" spans="1:9" x14ac:dyDescent="0.2">
      <c r="A3960">
        <v>3959</v>
      </c>
      <c r="B3960">
        <v>1.04904174804687E-4</v>
      </c>
      <c r="C3960">
        <v>2.4604797363281201E-4</v>
      </c>
      <c r="D3960">
        <v>5.2809715270995996E-4</v>
      </c>
      <c r="E3960">
        <v>4.3416023254394499E-4</v>
      </c>
      <c r="F3960">
        <v>5.0568580627441395E-4</v>
      </c>
      <c r="G3960">
        <v>4.2200088500976497E-4</v>
      </c>
      <c r="H3960">
        <f t="shared" si="122"/>
        <v>1</v>
      </c>
      <c r="I3960">
        <f t="shared" si="123"/>
        <v>3959</v>
      </c>
    </row>
    <row r="3961" spans="1:9" x14ac:dyDescent="0.2">
      <c r="A3961">
        <v>3960</v>
      </c>
      <c r="B3961">
        <v>1.08003616333007E-4</v>
      </c>
      <c r="C3961">
        <v>2.5010108947753901E-4</v>
      </c>
      <c r="D3961">
        <v>5.4192543029785102E-4</v>
      </c>
      <c r="E3961">
        <v>4.3392181396484299E-4</v>
      </c>
      <c r="F3961">
        <v>5.0520896911620996E-4</v>
      </c>
      <c r="G3961">
        <v>4.30822372436523E-4</v>
      </c>
      <c r="H3961">
        <f t="shared" si="122"/>
        <v>1</v>
      </c>
      <c r="I3961">
        <f t="shared" si="123"/>
        <v>3960</v>
      </c>
    </row>
    <row r="3962" spans="1:9" x14ac:dyDescent="0.2">
      <c r="A3962">
        <v>3961</v>
      </c>
      <c r="B3962">
        <v>1.08003616333007E-4</v>
      </c>
      <c r="C3962">
        <v>2.5177001953125E-4</v>
      </c>
      <c r="D3962">
        <v>5.4502487182617101E-4</v>
      </c>
      <c r="E3962">
        <v>4.36067581176757E-4</v>
      </c>
      <c r="F3962">
        <v>5.07116317749023E-4</v>
      </c>
      <c r="G3962">
        <v>4.2295455932617101E-4</v>
      </c>
      <c r="H3962">
        <f t="shared" si="122"/>
        <v>1</v>
      </c>
      <c r="I3962">
        <f t="shared" si="123"/>
        <v>3961</v>
      </c>
    </row>
    <row r="3963" spans="1:9" x14ac:dyDescent="0.2">
      <c r="A3963">
        <v>3962</v>
      </c>
      <c r="B3963">
        <v>1.0704994201660099E-4</v>
      </c>
      <c r="C3963">
        <v>2.4700164794921799E-4</v>
      </c>
      <c r="D3963">
        <v>5.2905082702636697E-4</v>
      </c>
      <c r="E3963">
        <v>4.3511390686035102E-4</v>
      </c>
      <c r="F3963">
        <v>5.0687789916992101E-4</v>
      </c>
      <c r="G3963">
        <v>4.2915344238281201E-4</v>
      </c>
      <c r="H3963">
        <f t="shared" si="122"/>
        <v>1</v>
      </c>
      <c r="I3963">
        <f t="shared" si="123"/>
        <v>3962</v>
      </c>
    </row>
    <row r="3964" spans="1:9" x14ac:dyDescent="0.2">
      <c r="A3964">
        <v>3963</v>
      </c>
      <c r="B3964">
        <v>1.06096267700195E-4</v>
      </c>
      <c r="C3964">
        <v>2.4867057800292898E-4</v>
      </c>
      <c r="D3964">
        <v>5.30242919921875E-4</v>
      </c>
      <c r="E3964">
        <v>4.3702125549316401E-4</v>
      </c>
      <c r="F3964">
        <v>5.0210952758788997E-4</v>
      </c>
      <c r="G3964">
        <v>4.28676605224609E-4</v>
      </c>
      <c r="H3964">
        <f t="shared" si="122"/>
        <v>1</v>
      </c>
      <c r="I3964">
        <f t="shared" si="123"/>
        <v>3963</v>
      </c>
    </row>
    <row r="3965" spans="1:9" x14ac:dyDescent="0.2">
      <c r="A3965">
        <v>3964</v>
      </c>
      <c r="B3965">
        <v>1.1014938354492099E-4</v>
      </c>
      <c r="C3965">
        <v>2.47955322265625E-4</v>
      </c>
      <c r="D3965">
        <v>5.37872314453125E-4</v>
      </c>
      <c r="E3965">
        <v>4.36305999755859E-4</v>
      </c>
      <c r="F3965">
        <v>5.0282478332519499E-4</v>
      </c>
      <c r="G3965">
        <v>4.2295455932617101E-4</v>
      </c>
      <c r="H3965">
        <f t="shared" si="122"/>
        <v>1</v>
      </c>
      <c r="I3965">
        <f t="shared" si="123"/>
        <v>3964</v>
      </c>
    </row>
    <row r="3966" spans="1:9" x14ac:dyDescent="0.2">
      <c r="A3966">
        <v>3965</v>
      </c>
      <c r="B3966">
        <v>1.08718872070312E-4</v>
      </c>
      <c r="C3966">
        <v>2.49147415161132E-4</v>
      </c>
      <c r="D3966">
        <v>5.30004501342773E-4</v>
      </c>
      <c r="E3966">
        <v>4.3511390686035102E-4</v>
      </c>
      <c r="F3966">
        <v>5.0997734069824197E-4</v>
      </c>
      <c r="G3966">
        <v>4.2390823364257802E-4</v>
      </c>
      <c r="H3966">
        <f t="shared" si="122"/>
        <v>1</v>
      </c>
      <c r="I3966">
        <f t="shared" si="123"/>
        <v>3965</v>
      </c>
    </row>
    <row r="3967" spans="1:9" x14ac:dyDescent="0.2">
      <c r="A3967">
        <v>3966</v>
      </c>
      <c r="B3967">
        <v>1.08003616333007E-4</v>
      </c>
      <c r="C3967">
        <v>2.47955322265625E-4</v>
      </c>
      <c r="D3967">
        <v>5.2905082702636697E-4</v>
      </c>
      <c r="E3967">
        <v>4.3582916259765598E-4</v>
      </c>
      <c r="F3967">
        <v>5.0520896911620996E-4</v>
      </c>
      <c r="G3967">
        <v>4.2271614074706999E-4</v>
      </c>
      <c r="H3967">
        <f t="shared" si="122"/>
        <v>1</v>
      </c>
      <c r="I3967">
        <f t="shared" si="123"/>
        <v>3966</v>
      </c>
    </row>
    <row r="3968" spans="1:9" x14ac:dyDescent="0.2">
      <c r="A3968">
        <v>3967</v>
      </c>
      <c r="B3968">
        <v>1.06096267700195E-4</v>
      </c>
      <c r="C3968">
        <v>2.5105476379394499E-4</v>
      </c>
      <c r="D3968">
        <v>5.3310394287109299E-4</v>
      </c>
      <c r="E3968">
        <v>4.4417381286621002E-4</v>
      </c>
      <c r="F3968">
        <v>5.0306320190429601E-4</v>
      </c>
      <c r="G3968">
        <v>4.2605400085449202E-4</v>
      </c>
      <c r="H3968">
        <f t="shared" si="122"/>
        <v>1</v>
      </c>
      <c r="I3968">
        <f t="shared" si="123"/>
        <v>3967</v>
      </c>
    </row>
    <row r="3969" spans="1:9" x14ac:dyDescent="0.2">
      <c r="A3969">
        <v>3968</v>
      </c>
      <c r="B3969">
        <v>1.06096267700195E-4</v>
      </c>
      <c r="C3969">
        <v>2.4986267089843701E-4</v>
      </c>
      <c r="D3969">
        <v>5.5217742919921799E-4</v>
      </c>
      <c r="E3969">
        <v>4.4178962707519499E-4</v>
      </c>
      <c r="F3969">
        <v>5.0210952758788997E-4</v>
      </c>
      <c r="G3969">
        <v>4.2009353637695302E-4</v>
      </c>
      <c r="H3969">
        <f t="shared" si="122"/>
        <v>1</v>
      </c>
      <c r="I3969">
        <f t="shared" si="123"/>
        <v>3968</v>
      </c>
    </row>
    <row r="3970" spans="1:9" x14ac:dyDescent="0.2">
      <c r="A3970">
        <v>3969</v>
      </c>
      <c r="B3970">
        <v>1.06096267700195E-4</v>
      </c>
      <c r="C3970">
        <v>2.4580955505371002E-4</v>
      </c>
      <c r="D3970">
        <v>5.2595138549804601E-4</v>
      </c>
      <c r="E3970">
        <v>4.3416023254394499E-4</v>
      </c>
      <c r="F3970">
        <v>5.0473213195800705E-4</v>
      </c>
      <c r="G3970">
        <v>4.2009353637695302E-4</v>
      </c>
      <c r="H3970">
        <f t="shared" si="122"/>
        <v>1</v>
      </c>
      <c r="I3970">
        <f t="shared" si="123"/>
        <v>3969</v>
      </c>
    </row>
    <row r="3971" spans="1:9" x14ac:dyDescent="0.2">
      <c r="A3971">
        <v>3970</v>
      </c>
      <c r="B3971">
        <v>1.05857849121093E-4</v>
      </c>
      <c r="C3971">
        <v>2.49147415161132E-4</v>
      </c>
      <c r="D3971">
        <v>5.2309036254882802E-4</v>
      </c>
      <c r="E3971">
        <v>4.27007675170898E-4</v>
      </c>
      <c r="F3971">
        <v>4.9376487731933496E-4</v>
      </c>
      <c r="G3971">
        <v>4.1604042053222602E-4</v>
      </c>
      <c r="H3971">
        <f t="shared" ref="H3971:H4034" si="124">INDEX($B$1:$G$1,MATCH(MIN(B3971:G3971),B3971:G3971,0))</f>
        <v>1</v>
      </c>
      <c r="I3971">
        <f t="shared" ref="I3971:I4034" si="125">A3971</f>
        <v>3970</v>
      </c>
    </row>
    <row r="3972" spans="1:9" x14ac:dyDescent="0.2">
      <c r="A3972">
        <v>3971</v>
      </c>
      <c r="B3972">
        <v>1.11103057861328E-4</v>
      </c>
      <c r="C3972">
        <v>2.4700164794921799E-4</v>
      </c>
      <c r="D3972">
        <v>5.2189826965331999E-4</v>
      </c>
      <c r="E3972">
        <v>4.36067581176757E-4</v>
      </c>
      <c r="F3972">
        <v>4.9686431884765603E-4</v>
      </c>
      <c r="G3972">
        <v>4.16994094848632E-4</v>
      </c>
      <c r="H3972">
        <f t="shared" si="124"/>
        <v>1</v>
      </c>
      <c r="I3972">
        <f t="shared" si="125"/>
        <v>3971</v>
      </c>
    </row>
    <row r="3973" spans="1:9" x14ac:dyDescent="0.2">
      <c r="A3973">
        <v>3972</v>
      </c>
      <c r="B3973">
        <v>1.06096267700195E-4</v>
      </c>
      <c r="C3973">
        <v>2.43902206420898E-4</v>
      </c>
      <c r="D3973">
        <v>5.2094459533691395E-4</v>
      </c>
      <c r="E3973">
        <v>4.2915344238281201E-4</v>
      </c>
      <c r="F3973">
        <v>4.9614906311035102E-4</v>
      </c>
      <c r="G3973">
        <v>4.16994094848632E-4</v>
      </c>
      <c r="H3973">
        <f t="shared" si="124"/>
        <v>1</v>
      </c>
      <c r="I3973">
        <f t="shared" si="125"/>
        <v>3972</v>
      </c>
    </row>
    <row r="3974" spans="1:9" x14ac:dyDescent="0.2">
      <c r="A3974">
        <v>3973</v>
      </c>
      <c r="B3974">
        <v>1.04904174804687E-4</v>
      </c>
      <c r="C3974">
        <v>2.4509429931640598E-4</v>
      </c>
      <c r="D3974">
        <v>5.2189826965331999E-4</v>
      </c>
      <c r="E3974">
        <v>4.2915344238281201E-4</v>
      </c>
      <c r="F3974">
        <v>5.0306320190429601E-4</v>
      </c>
      <c r="G3974">
        <v>4.1675567626953098E-4</v>
      </c>
      <c r="H3974">
        <f t="shared" si="124"/>
        <v>1</v>
      </c>
      <c r="I3974">
        <f t="shared" si="125"/>
        <v>3973</v>
      </c>
    </row>
    <row r="3975" spans="1:9" x14ac:dyDescent="0.2">
      <c r="A3975">
        <v>3974</v>
      </c>
      <c r="B3975">
        <v>1.0633468627929599E-4</v>
      </c>
      <c r="C3975">
        <v>2.4676322937011702E-4</v>
      </c>
      <c r="D3975">
        <v>5.2404403686523405E-4</v>
      </c>
      <c r="E3975">
        <v>4.27007675170898E-4</v>
      </c>
      <c r="F3975">
        <v>4.9614906311035102E-4</v>
      </c>
      <c r="G3975">
        <v>4.1866302490234299E-4</v>
      </c>
      <c r="H3975">
        <f t="shared" si="124"/>
        <v>1</v>
      </c>
      <c r="I3975">
        <f t="shared" si="125"/>
        <v>3974</v>
      </c>
    </row>
    <row r="3976" spans="1:9" x14ac:dyDescent="0.2">
      <c r="A3976">
        <v>3975</v>
      </c>
      <c r="B3976">
        <v>1.0538101196289E-4</v>
      </c>
      <c r="C3976">
        <v>2.5987625122070302E-4</v>
      </c>
      <c r="D3976">
        <v>5.2809715270995996E-4</v>
      </c>
      <c r="E3976">
        <v>4.4488906860351497E-4</v>
      </c>
      <c r="F3976">
        <v>5.18798828125E-4</v>
      </c>
      <c r="G3976">
        <v>4.3535232543945302E-4</v>
      </c>
      <c r="H3976">
        <f t="shared" si="124"/>
        <v>1</v>
      </c>
      <c r="I3976">
        <f t="shared" si="125"/>
        <v>3975</v>
      </c>
    </row>
    <row r="3977" spans="1:9" x14ac:dyDescent="0.2">
      <c r="A3977">
        <v>3976</v>
      </c>
      <c r="B3977">
        <v>1.05857849121093E-4</v>
      </c>
      <c r="C3977">
        <v>2.4724006652831999E-4</v>
      </c>
      <c r="D3977">
        <v>5.2189826965331999E-4</v>
      </c>
      <c r="E3977">
        <v>4.3392181396484299E-4</v>
      </c>
      <c r="F3977">
        <v>5.0997734069824197E-4</v>
      </c>
      <c r="G3977">
        <v>4.16994094848632E-4</v>
      </c>
      <c r="H3977">
        <f t="shared" si="124"/>
        <v>1</v>
      </c>
      <c r="I3977">
        <f t="shared" si="125"/>
        <v>3976</v>
      </c>
    </row>
    <row r="3978" spans="1:9" x14ac:dyDescent="0.2">
      <c r="A3978">
        <v>3977</v>
      </c>
      <c r="B3978">
        <v>1.04904174804687E-4</v>
      </c>
      <c r="C3978">
        <v>2.4485588073730398E-4</v>
      </c>
      <c r="D3978">
        <v>5.1999092102050705E-4</v>
      </c>
      <c r="E3978">
        <v>4.2915344238281201E-4</v>
      </c>
      <c r="F3978">
        <v>4.9710273742675705E-4</v>
      </c>
      <c r="G3978">
        <v>4.1675567626953098E-4</v>
      </c>
      <c r="H3978">
        <f t="shared" si="124"/>
        <v>1</v>
      </c>
      <c r="I3978">
        <f t="shared" si="125"/>
        <v>3977</v>
      </c>
    </row>
    <row r="3979" spans="1:9" x14ac:dyDescent="0.2">
      <c r="A3979">
        <v>3978</v>
      </c>
      <c r="B3979">
        <v>1.0514259338378899E-4</v>
      </c>
      <c r="C3979">
        <v>2.4580955505371002E-4</v>
      </c>
      <c r="D3979">
        <v>5.3596496582031196E-4</v>
      </c>
      <c r="E3979">
        <v>4.2796134948730398E-4</v>
      </c>
      <c r="F3979">
        <v>5.0520896911620996E-4</v>
      </c>
      <c r="G3979">
        <v>4.1484832763671799E-4</v>
      </c>
      <c r="H3979">
        <f t="shared" si="124"/>
        <v>1</v>
      </c>
      <c r="I3979">
        <f t="shared" si="125"/>
        <v>3978</v>
      </c>
    </row>
    <row r="3980" spans="1:9" x14ac:dyDescent="0.2">
      <c r="A3980">
        <v>3979</v>
      </c>
      <c r="B3980">
        <v>1.04904174804687E-4</v>
      </c>
      <c r="C3980">
        <v>2.42948532104492E-4</v>
      </c>
      <c r="D3980">
        <v>5.4121017456054601E-4</v>
      </c>
      <c r="E3980">
        <v>4.2986869812011702E-4</v>
      </c>
      <c r="F3980">
        <v>4.9781799316406196E-4</v>
      </c>
      <c r="G3980">
        <v>4.1818618774413997E-4</v>
      </c>
      <c r="H3980">
        <f t="shared" si="124"/>
        <v>1</v>
      </c>
      <c r="I3980">
        <f t="shared" si="125"/>
        <v>3979</v>
      </c>
    </row>
    <row r="3981" spans="1:9" x14ac:dyDescent="0.2">
      <c r="A3981">
        <v>3980</v>
      </c>
      <c r="B3981">
        <v>1.0704994201660099E-4</v>
      </c>
      <c r="C3981">
        <v>2.5606155395507802E-4</v>
      </c>
      <c r="D3981">
        <v>5.2189826965331999E-4</v>
      </c>
      <c r="E3981">
        <v>4.2819976806640598E-4</v>
      </c>
      <c r="F3981">
        <v>5.0401687622070302E-4</v>
      </c>
      <c r="G3981">
        <v>4.1484832763671799E-4</v>
      </c>
      <c r="H3981">
        <f t="shared" si="124"/>
        <v>1</v>
      </c>
      <c r="I3981">
        <f t="shared" si="125"/>
        <v>3980</v>
      </c>
    </row>
    <row r="3982" spans="1:9" x14ac:dyDescent="0.2">
      <c r="A3982">
        <v>3981</v>
      </c>
      <c r="B3982">
        <v>1.04904174804687E-4</v>
      </c>
      <c r="C3982">
        <v>2.43902206420898E-4</v>
      </c>
      <c r="D3982">
        <v>5.2309036254882802E-4</v>
      </c>
      <c r="E3982">
        <v>4.2796134948730398E-4</v>
      </c>
      <c r="F3982">
        <v>5.0210952758788997E-4</v>
      </c>
      <c r="G3982">
        <v>4.16994094848632E-4</v>
      </c>
      <c r="H3982">
        <f t="shared" si="124"/>
        <v>1</v>
      </c>
      <c r="I3982">
        <f t="shared" si="125"/>
        <v>3981</v>
      </c>
    </row>
    <row r="3983" spans="1:9" x14ac:dyDescent="0.2">
      <c r="A3983">
        <v>3982</v>
      </c>
      <c r="B3983">
        <v>1.04904174804687E-4</v>
      </c>
      <c r="C3983">
        <v>2.44140625E-4</v>
      </c>
      <c r="D3983">
        <v>5.2499771118163997E-4</v>
      </c>
      <c r="E3983">
        <v>4.30822372436523E-4</v>
      </c>
      <c r="F3983">
        <v>5.2094459533691395E-4</v>
      </c>
      <c r="G3983">
        <v>4.23192977905273E-4</v>
      </c>
      <c r="H3983">
        <f t="shared" si="124"/>
        <v>1</v>
      </c>
      <c r="I3983">
        <f t="shared" si="125"/>
        <v>3982</v>
      </c>
    </row>
    <row r="3984" spans="1:9" x14ac:dyDescent="0.2">
      <c r="A3984">
        <v>3983</v>
      </c>
      <c r="B3984">
        <v>1.06096267700195E-4</v>
      </c>
      <c r="C3984">
        <v>2.6178359985351497E-4</v>
      </c>
      <c r="D3984">
        <v>5.2714347839355404E-4</v>
      </c>
      <c r="E3984">
        <v>4.2796134948730398E-4</v>
      </c>
      <c r="F3984">
        <v>4.9805641174316395E-4</v>
      </c>
      <c r="G3984">
        <v>4.21047210693359E-4</v>
      </c>
      <c r="H3984">
        <f t="shared" si="124"/>
        <v>1</v>
      </c>
      <c r="I3984">
        <f t="shared" si="125"/>
        <v>3983</v>
      </c>
    </row>
    <row r="3985" spans="1:9" x14ac:dyDescent="0.2">
      <c r="A3985">
        <v>3984</v>
      </c>
      <c r="B3985">
        <v>1.05857849121093E-4</v>
      </c>
      <c r="C3985">
        <v>2.4604797363281201E-4</v>
      </c>
      <c r="D3985">
        <v>5.3095817565917904E-4</v>
      </c>
      <c r="E3985">
        <v>4.3177604675292898E-4</v>
      </c>
      <c r="F3985">
        <v>5.0306320190429601E-4</v>
      </c>
      <c r="G3985">
        <v>4.2605400085449202E-4</v>
      </c>
      <c r="H3985">
        <f t="shared" si="124"/>
        <v>1</v>
      </c>
      <c r="I3985">
        <f t="shared" si="125"/>
        <v>3984</v>
      </c>
    </row>
    <row r="3986" spans="1:9" x14ac:dyDescent="0.2">
      <c r="A3986">
        <v>3985</v>
      </c>
      <c r="B3986">
        <v>1.06096267700195E-4</v>
      </c>
      <c r="C3986">
        <v>2.5200843811035102E-4</v>
      </c>
      <c r="D3986">
        <v>5.2380561828613205E-4</v>
      </c>
      <c r="E3986">
        <v>4.2986869812011702E-4</v>
      </c>
      <c r="F3986">
        <v>4.9805641174316395E-4</v>
      </c>
      <c r="G3986">
        <v>4.1794776916503901E-4</v>
      </c>
      <c r="H3986">
        <f t="shared" si="124"/>
        <v>1</v>
      </c>
      <c r="I3986">
        <f t="shared" si="125"/>
        <v>3985</v>
      </c>
    </row>
    <row r="3987" spans="1:9" x14ac:dyDescent="0.2">
      <c r="A3987">
        <v>3986</v>
      </c>
      <c r="B3987">
        <v>1.0991096496582E-4</v>
      </c>
      <c r="C3987">
        <v>2.5200843811035102E-4</v>
      </c>
      <c r="D3987">
        <v>5.2499771118163997E-4</v>
      </c>
      <c r="E3987">
        <v>4.3010711669921799E-4</v>
      </c>
      <c r="F3987">
        <v>4.9686431884765603E-4</v>
      </c>
      <c r="G3987">
        <v>4.1794776916503901E-4</v>
      </c>
      <c r="H3987">
        <f t="shared" si="124"/>
        <v>1</v>
      </c>
      <c r="I3987">
        <f t="shared" si="125"/>
        <v>3986</v>
      </c>
    </row>
    <row r="3988" spans="1:9" x14ac:dyDescent="0.2">
      <c r="A3988">
        <v>3987</v>
      </c>
      <c r="B3988">
        <v>1.06096267700195E-4</v>
      </c>
      <c r="C3988">
        <v>2.49147415161132E-4</v>
      </c>
      <c r="D3988">
        <v>5.2285194396972602E-4</v>
      </c>
      <c r="E3988">
        <v>4.3392181396484299E-4</v>
      </c>
      <c r="F3988">
        <v>4.9805641174316395E-4</v>
      </c>
      <c r="G3988">
        <v>4.1794776916503901E-4</v>
      </c>
      <c r="H3988">
        <f t="shared" si="124"/>
        <v>1</v>
      </c>
      <c r="I3988">
        <f t="shared" si="125"/>
        <v>3987</v>
      </c>
    </row>
    <row r="3989" spans="1:9" x14ac:dyDescent="0.2">
      <c r="A3989">
        <v>3988</v>
      </c>
      <c r="B3989">
        <v>1.06096267700195E-4</v>
      </c>
      <c r="C3989">
        <v>2.4700164794921799E-4</v>
      </c>
      <c r="D3989">
        <v>5.2499771118163997E-4</v>
      </c>
      <c r="E3989">
        <v>4.2819976806640598E-4</v>
      </c>
      <c r="F3989">
        <v>4.9781799316406196E-4</v>
      </c>
      <c r="G3989">
        <v>4.20808792114257E-4</v>
      </c>
      <c r="H3989">
        <f t="shared" si="124"/>
        <v>1</v>
      </c>
      <c r="I3989">
        <f t="shared" si="125"/>
        <v>3988</v>
      </c>
    </row>
    <row r="3990" spans="1:9" x14ac:dyDescent="0.2">
      <c r="A3990">
        <v>3989</v>
      </c>
      <c r="B3990">
        <v>1.06096267700195E-4</v>
      </c>
      <c r="C3990">
        <v>2.4509429931640598E-4</v>
      </c>
      <c r="D3990">
        <v>5.2571296691894499E-4</v>
      </c>
      <c r="E3990">
        <v>4.3511390686035102E-4</v>
      </c>
      <c r="F3990">
        <v>5.0187110900878895E-4</v>
      </c>
      <c r="G3990">
        <v>4.1913986206054601E-4</v>
      </c>
      <c r="H3990">
        <f t="shared" si="124"/>
        <v>1</v>
      </c>
      <c r="I3990">
        <f t="shared" si="125"/>
        <v>3989</v>
      </c>
    </row>
    <row r="3991" spans="1:9" x14ac:dyDescent="0.2">
      <c r="A3991">
        <v>3990</v>
      </c>
      <c r="B3991">
        <v>1.0704994201660099E-4</v>
      </c>
      <c r="C3991">
        <v>2.5010108947753901E-4</v>
      </c>
      <c r="D3991">
        <v>5.4097175598144499E-4</v>
      </c>
      <c r="E3991">
        <v>4.3487548828125E-4</v>
      </c>
      <c r="F3991">
        <v>4.9996376037597602E-4</v>
      </c>
      <c r="G3991">
        <v>4.1913986206054601E-4</v>
      </c>
      <c r="H3991">
        <f t="shared" si="124"/>
        <v>1</v>
      </c>
      <c r="I3991">
        <f t="shared" si="125"/>
        <v>3990</v>
      </c>
    </row>
    <row r="3992" spans="1:9" x14ac:dyDescent="0.2">
      <c r="A3992">
        <v>3991</v>
      </c>
      <c r="B3992">
        <v>1.04904174804687E-4</v>
      </c>
      <c r="C3992">
        <v>2.5081634521484299E-4</v>
      </c>
      <c r="D3992">
        <v>5.2714347839355404E-4</v>
      </c>
      <c r="E3992">
        <v>4.3392181396484299E-4</v>
      </c>
      <c r="F3992">
        <v>4.9805641174316395E-4</v>
      </c>
      <c r="G3992">
        <v>4.1890144348144499E-4</v>
      </c>
      <c r="H3992">
        <f t="shared" si="124"/>
        <v>1</v>
      </c>
      <c r="I3992">
        <f t="shared" si="125"/>
        <v>3991</v>
      </c>
    </row>
    <row r="3993" spans="1:9" x14ac:dyDescent="0.2">
      <c r="A3993">
        <v>3992</v>
      </c>
      <c r="B3993">
        <v>1.0704994201660099E-4</v>
      </c>
      <c r="C3993">
        <v>2.4604797363281201E-4</v>
      </c>
      <c r="D3993">
        <v>5.2809715270995996E-4</v>
      </c>
      <c r="E3993">
        <v>4.3010711669921799E-4</v>
      </c>
      <c r="F3993">
        <v>4.9686431884765603E-4</v>
      </c>
      <c r="G3993">
        <v>4.3582916259765598E-4</v>
      </c>
      <c r="H3993">
        <f t="shared" si="124"/>
        <v>1</v>
      </c>
      <c r="I3993">
        <f t="shared" si="125"/>
        <v>3992</v>
      </c>
    </row>
    <row r="3994" spans="1:9" x14ac:dyDescent="0.2">
      <c r="A3994">
        <v>3993</v>
      </c>
      <c r="B3994">
        <v>1.0704994201660099E-4</v>
      </c>
      <c r="C3994">
        <v>2.4509429931640598E-4</v>
      </c>
      <c r="D3994">
        <v>5.3501129150390603E-4</v>
      </c>
      <c r="E3994">
        <v>4.3296813964843701E-4</v>
      </c>
      <c r="F3994">
        <v>4.9996376037597602E-4</v>
      </c>
      <c r="G3994">
        <v>4.16994094848632E-4</v>
      </c>
      <c r="H3994">
        <f t="shared" si="124"/>
        <v>1</v>
      </c>
      <c r="I3994">
        <f t="shared" si="125"/>
        <v>3993</v>
      </c>
    </row>
    <row r="3995" spans="1:9" x14ac:dyDescent="0.2">
      <c r="A3995">
        <v>3994</v>
      </c>
      <c r="B3995">
        <v>1.06096267700195E-4</v>
      </c>
      <c r="C3995">
        <v>2.4485588073730398E-4</v>
      </c>
      <c r="D3995">
        <v>5.2213668823242101E-4</v>
      </c>
      <c r="E3995">
        <v>4.2796134948730398E-4</v>
      </c>
      <c r="F3995">
        <v>4.9901008605956999E-4</v>
      </c>
      <c r="G3995">
        <v>4.1794776916503901E-4</v>
      </c>
      <c r="H3995">
        <f t="shared" si="124"/>
        <v>1</v>
      </c>
      <c r="I3995">
        <f t="shared" si="125"/>
        <v>3994</v>
      </c>
    </row>
    <row r="3996" spans="1:9" x14ac:dyDescent="0.2">
      <c r="A3996">
        <v>3995</v>
      </c>
      <c r="B3996">
        <v>1.06096267700195E-4</v>
      </c>
      <c r="C3996">
        <v>2.4485588073730398E-4</v>
      </c>
      <c r="D3996">
        <v>5.2499771118163997E-4</v>
      </c>
      <c r="E3996">
        <v>4.2915344238281201E-4</v>
      </c>
      <c r="F3996">
        <v>5.0401687622070302E-4</v>
      </c>
      <c r="G3996">
        <v>4.1794776916503901E-4</v>
      </c>
      <c r="H3996">
        <f t="shared" si="124"/>
        <v>1</v>
      </c>
      <c r="I3996">
        <f t="shared" si="125"/>
        <v>3995</v>
      </c>
    </row>
    <row r="3997" spans="1:9" x14ac:dyDescent="0.2">
      <c r="A3997">
        <v>3996</v>
      </c>
      <c r="B3997">
        <v>1.0895729064941399E-4</v>
      </c>
      <c r="C3997">
        <v>2.4509429931640598E-4</v>
      </c>
      <c r="D3997">
        <v>5.2595138549804601E-4</v>
      </c>
      <c r="E3997">
        <v>4.2796134948730398E-4</v>
      </c>
      <c r="F3997">
        <v>4.9781799316406196E-4</v>
      </c>
      <c r="G3997">
        <v>4.2200088500976497E-4</v>
      </c>
      <c r="H3997">
        <f t="shared" si="124"/>
        <v>1</v>
      </c>
      <c r="I3997">
        <f t="shared" si="125"/>
        <v>3996</v>
      </c>
    </row>
    <row r="3998" spans="1:9" x14ac:dyDescent="0.2">
      <c r="A3998">
        <v>3997</v>
      </c>
      <c r="B3998">
        <v>1.0538101196289E-4</v>
      </c>
      <c r="C3998">
        <v>2.4485588073730398E-4</v>
      </c>
      <c r="D3998">
        <v>5.3310394287109299E-4</v>
      </c>
      <c r="E3998">
        <v>4.30822372436523E-4</v>
      </c>
      <c r="F3998">
        <v>4.9781799316406196E-4</v>
      </c>
      <c r="G3998">
        <v>4.16994094848632E-4</v>
      </c>
      <c r="H3998">
        <f t="shared" si="124"/>
        <v>1</v>
      </c>
      <c r="I3998">
        <f t="shared" si="125"/>
        <v>3997</v>
      </c>
    </row>
    <row r="3999" spans="1:9" x14ac:dyDescent="0.2">
      <c r="A3999">
        <v>3998</v>
      </c>
      <c r="B3999">
        <v>1.0514259338378899E-4</v>
      </c>
      <c r="C3999">
        <v>2.4485588073730398E-4</v>
      </c>
      <c r="D3999">
        <v>5.2404403686523405E-4</v>
      </c>
      <c r="E3999">
        <v>4.3702125549316401E-4</v>
      </c>
      <c r="F3999">
        <v>4.9924850463867101E-4</v>
      </c>
      <c r="G3999">
        <v>4.20808792114257E-4</v>
      </c>
      <c r="H3999">
        <f t="shared" si="124"/>
        <v>1</v>
      </c>
      <c r="I3999">
        <f t="shared" si="125"/>
        <v>3998</v>
      </c>
    </row>
    <row r="4000" spans="1:9" x14ac:dyDescent="0.2">
      <c r="A4000">
        <v>3999</v>
      </c>
      <c r="B4000">
        <v>1.04904174804687E-4</v>
      </c>
      <c r="C4000">
        <v>2.5224685668945302E-4</v>
      </c>
      <c r="D4000">
        <v>5.2595138549804601E-4</v>
      </c>
      <c r="E4000">
        <v>4.3678283691406201E-4</v>
      </c>
      <c r="F4000">
        <v>5.0306320190429601E-4</v>
      </c>
      <c r="G4000">
        <v>4.1818618774413997E-4</v>
      </c>
      <c r="H4000">
        <f t="shared" si="124"/>
        <v>1</v>
      </c>
      <c r="I4000">
        <f t="shared" si="125"/>
        <v>3999</v>
      </c>
    </row>
    <row r="4001" spans="1:9" x14ac:dyDescent="0.2">
      <c r="A4001">
        <v>4000</v>
      </c>
      <c r="B4001">
        <v>1.06096267700195E-4</v>
      </c>
      <c r="C4001">
        <v>2.4485588073730398E-4</v>
      </c>
      <c r="D4001">
        <v>5.2404403686523405E-4</v>
      </c>
      <c r="E4001">
        <v>4.2915344238281201E-4</v>
      </c>
      <c r="F4001">
        <v>4.9877166748046799E-4</v>
      </c>
      <c r="G4001">
        <v>4.1818618774413997E-4</v>
      </c>
      <c r="H4001">
        <f t="shared" si="124"/>
        <v>1</v>
      </c>
      <c r="I4001">
        <f t="shared" si="125"/>
        <v>4000</v>
      </c>
    </row>
    <row r="4002" spans="1:9" x14ac:dyDescent="0.2">
      <c r="A4002">
        <v>4001</v>
      </c>
      <c r="B4002">
        <v>1.04904174804687E-4</v>
      </c>
      <c r="C4002">
        <v>2.5105476379394499E-4</v>
      </c>
      <c r="D4002">
        <v>5.2404403686523405E-4</v>
      </c>
      <c r="E4002">
        <v>4.2891502380371002E-4</v>
      </c>
      <c r="F4002">
        <v>5.0210952758788997E-4</v>
      </c>
      <c r="G4002">
        <v>4.16994094848632E-4</v>
      </c>
      <c r="H4002">
        <f t="shared" si="124"/>
        <v>1</v>
      </c>
      <c r="I4002">
        <f t="shared" si="125"/>
        <v>4001</v>
      </c>
    </row>
    <row r="4003" spans="1:9" x14ac:dyDescent="0.2">
      <c r="A4003">
        <v>4002</v>
      </c>
      <c r="B4003">
        <v>1.04904174804687E-4</v>
      </c>
      <c r="C4003">
        <v>2.4604797363281201E-4</v>
      </c>
      <c r="D4003">
        <v>5.2499771118163997E-4</v>
      </c>
      <c r="E4003">
        <v>4.3892860412597602E-4</v>
      </c>
      <c r="F4003">
        <v>5.1021575927734299E-4</v>
      </c>
      <c r="G4003">
        <v>4.2605400085449202E-4</v>
      </c>
      <c r="H4003">
        <f t="shared" si="124"/>
        <v>1</v>
      </c>
      <c r="I4003">
        <f t="shared" si="125"/>
        <v>4002</v>
      </c>
    </row>
    <row r="4004" spans="1:9" x14ac:dyDescent="0.2">
      <c r="A4004">
        <v>4003</v>
      </c>
      <c r="B4004">
        <v>1.0704994201660099E-4</v>
      </c>
      <c r="C4004">
        <v>2.4986267089843701E-4</v>
      </c>
      <c r="D4004">
        <v>5.340576171875E-4</v>
      </c>
      <c r="E4004">
        <v>4.36067581176757E-4</v>
      </c>
      <c r="F4004">
        <v>5.10931015014648E-4</v>
      </c>
      <c r="G4004">
        <v>4.3320655822753901E-4</v>
      </c>
      <c r="H4004">
        <f t="shared" si="124"/>
        <v>1</v>
      </c>
      <c r="I4004">
        <f t="shared" si="125"/>
        <v>4003</v>
      </c>
    </row>
    <row r="4005" spans="1:9" x14ac:dyDescent="0.2">
      <c r="A4005">
        <v>4004</v>
      </c>
      <c r="B4005">
        <v>1.1301040649414E-4</v>
      </c>
      <c r="C4005">
        <v>2.5200843811035102E-4</v>
      </c>
      <c r="D4005">
        <v>5.4001808166503895E-4</v>
      </c>
      <c r="E4005">
        <v>4.4202804565429601E-4</v>
      </c>
      <c r="F4005">
        <v>5.10931015014648E-4</v>
      </c>
      <c r="G4005">
        <v>4.2796134948730398E-4</v>
      </c>
      <c r="H4005">
        <f t="shared" si="124"/>
        <v>1</v>
      </c>
      <c r="I4005">
        <f t="shared" si="125"/>
        <v>4004</v>
      </c>
    </row>
    <row r="4006" spans="1:9" x14ac:dyDescent="0.2">
      <c r="A4006">
        <v>4005</v>
      </c>
      <c r="B4006">
        <v>1.068115234375E-4</v>
      </c>
      <c r="C4006">
        <v>2.5010108947753901E-4</v>
      </c>
      <c r="D4006">
        <v>5.33819198608398E-4</v>
      </c>
      <c r="E4006">
        <v>4.40120697021484E-4</v>
      </c>
      <c r="F4006">
        <v>5.10931015014648E-4</v>
      </c>
      <c r="G4006">
        <v>4.2915344238281201E-4</v>
      </c>
      <c r="H4006">
        <f t="shared" si="124"/>
        <v>1</v>
      </c>
      <c r="I4006">
        <f t="shared" si="125"/>
        <v>4005</v>
      </c>
    </row>
    <row r="4007" spans="1:9" x14ac:dyDescent="0.2">
      <c r="A4007">
        <v>4006</v>
      </c>
      <c r="B4007">
        <v>1.0704994201660099E-4</v>
      </c>
      <c r="C4007">
        <v>2.5177001953125E-4</v>
      </c>
      <c r="D4007">
        <v>5.340576171875E-4</v>
      </c>
      <c r="E4007">
        <v>4.4488906860351497E-4</v>
      </c>
      <c r="F4007">
        <v>5.07116317749023E-4</v>
      </c>
      <c r="G4007">
        <v>4.27007675170898E-4</v>
      </c>
      <c r="H4007">
        <f t="shared" si="124"/>
        <v>1</v>
      </c>
      <c r="I4007">
        <f t="shared" si="125"/>
        <v>4006</v>
      </c>
    </row>
    <row r="4008" spans="1:9" x14ac:dyDescent="0.2">
      <c r="A4008">
        <v>4007</v>
      </c>
      <c r="B4008">
        <v>1.08003616333007E-4</v>
      </c>
      <c r="C4008">
        <v>2.5081634521484299E-4</v>
      </c>
      <c r="D4008">
        <v>5.4812431335449197E-4</v>
      </c>
      <c r="E4008">
        <v>4.40120697021484E-4</v>
      </c>
      <c r="F4008">
        <v>5.1593780517578103E-4</v>
      </c>
      <c r="G4008">
        <v>4.27007675170898E-4</v>
      </c>
      <c r="H4008">
        <f t="shared" si="124"/>
        <v>1</v>
      </c>
      <c r="I4008">
        <f t="shared" si="125"/>
        <v>4007</v>
      </c>
    </row>
    <row r="4009" spans="1:9" x14ac:dyDescent="0.2">
      <c r="A4009">
        <v>4008</v>
      </c>
      <c r="B4009">
        <v>1.08003616333007E-4</v>
      </c>
      <c r="C4009">
        <v>2.5105476379394499E-4</v>
      </c>
      <c r="D4009">
        <v>5.3286552429199197E-4</v>
      </c>
      <c r="E4009">
        <v>4.40120697021484E-4</v>
      </c>
      <c r="F4009">
        <v>5.0806999206542904E-4</v>
      </c>
      <c r="G4009">
        <v>4.2605400085449202E-4</v>
      </c>
      <c r="H4009">
        <f t="shared" si="124"/>
        <v>1</v>
      </c>
      <c r="I4009">
        <f t="shared" si="125"/>
        <v>4008</v>
      </c>
    </row>
    <row r="4010" spans="1:9" x14ac:dyDescent="0.2">
      <c r="A4010">
        <v>4009</v>
      </c>
      <c r="B4010">
        <v>1.0776519775390601E-4</v>
      </c>
      <c r="C4010">
        <v>2.6226043701171799E-4</v>
      </c>
      <c r="D4010">
        <v>5.3310394287109299E-4</v>
      </c>
      <c r="E4010">
        <v>4.4178962707519499E-4</v>
      </c>
      <c r="F4010">
        <v>5.0902366638183496E-4</v>
      </c>
      <c r="G4010">
        <v>4.2605400085449202E-4</v>
      </c>
      <c r="H4010">
        <f t="shared" si="124"/>
        <v>1</v>
      </c>
      <c r="I4010">
        <f t="shared" si="125"/>
        <v>4009</v>
      </c>
    </row>
    <row r="4011" spans="1:9" x14ac:dyDescent="0.2">
      <c r="A4011">
        <v>4010</v>
      </c>
      <c r="B4011">
        <v>1.08003616333007E-4</v>
      </c>
      <c r="C4011">
        <v>2.5081634521484299E-4</v>
      </c>
      <c r="D4011">
        <v>5.3715705871581999E-4</v>
      </c>
      <c r="E4011">
        <v>4.3392181396484299E-4</v>
      </c>
      <c r="F4011">
        <v>5.14984130859375E-4</v>
      </c>
      <c r="G4011">
        <v>4.27007675170898E-4</v>
      </c>
      <c r="H4011">
        <f t="shared" si="124"/>
        <v>1</v>
      </c>
      <c r="I4011">
        <f t="shared" si="125"/>
        <v>4010</v>
      </c>
    </row>
    <row r="4012" spans="1:9" x14ac:dyDescent="0.2">
      <c r="A4012">
        <v>4011</v>
      </c>
      <c r="B4012">
        <v>1.0704994201660099E-4</v>
      </c>
      <c r="C4012">
        <v>2.4986267089843701E-4</v>
      </c>
      <c r="D4012">
        <v>5.3715705871581999E-4</v>
      </c>
      <c r="E4012">
        <v>4.4083595275878901E-4</v>
      </c>
      <c r="F4012">
        <v>5.1116943359375E-4</v>
      </c>
      <c r="G4012">
        <v>4.30822372436523E-4</v>
      </c>
      <c r="H4012">
        <f t="shared" si="124"/>
        <v>1</v>
      </c>
      <c r="I4012">
        <f t="shared" si="125"/>
        <v>4011</v>
      </c>
    </row>
    <row r="4013" spans="1:9" x14ac:dyDescent="0.2">
      <c r="A4013">
        <v>4012</v>
      </c>
      <c r="B4013">
        <v>1.0704994201660099E-4</v>
      </c>
      <c r="C4013">
        <v>2.5081634521484299E-4</v>
      </c>
      <c r="D4013">
        <v>5.340576171875E-4</v>
      </c>
      <c r="E4013">
        <v>4.4417381286621002E-4</v>
      </c>
      <c r="F4013">
        <v>5.0687789916992101E-4</v>
      </c>
      <c r="G4013">
        <v>4.2510032653808502E-4</v>
      </c>
      <c r="H4013">
        <f t="shared" si="124"/>
        <v>1</v>
      </c>
      <c r="I4013">
        <f t="shared" si="125"/>
        <v>4012</v>
      </c>
    </row>
    <row r="4014" spans="1:9" x14ac:dyDescent="0.2">
      <c r="A4014">
        <v>4013</v>
      </c>
      <c r="B4014">
        <v>1.068115234375E-4</v>
      </c>
      <c r="C4014">
        <v>2.5105476379394499E-4</v>
      </c>
      <c r="D4014">
        <v>5.3691864013671799E-4</v>
      </c>
      <c r="E4014">
        <v>4.40120697021484E-4</v>
      </c>
      <c r="F4014">
        <v>5.1999092102050705E-4</v>
      </c>
      <c r="G4014">
        <v>4.2605400085449202E-4</v>
      </c>
      <c r="H4014">
        <f t="shared" si="124"/>
        <v>1</v>
      </c>
      <c r="I4014">
        <f t="shared" si="125"/>
        <v>4013</v>
      </c>
    </row>
    <row r="4015" spans="1:9" x14ac:dyDescent="0.2">
      <c r="A4015">
        <v>4014</v>
      </c>
      <c r="B4015">
        <v>1.0704994201660099E-4</v>
      </c>
      <c r="C4015">
        <v>2.5081634521484299E-4</v>
      </c>
      <c r="D4015">
        <v>5.3811073303222602E-4</v>
      </c>
      <c r="E4015">
        <v>4.46081161499023E-4</v>
      </c>
      <c r="F4015">
        <v>5.0997734069824197E-4</v>
      </c>
      <c r="G4015">
        <v>4.3010711669921799E-4</v>
      </c>
      <c r="H4015">
        <f t="shared" si="124"/>
        <v>1</v>
      </c>
      <c r="I4015">
        <f t="shared" si="125"/>
        <v>4014</v>
      </c>
    </row>
    <row r="4016" spans="1:9" x14ac:dyDescent="0.2">
      <c r="A4016">
        <v>4015</v>
      </c>
      <c r="B4016">
        <v>1.08003616333007E-4</v>
      </c>
      <c r="C4016">
        <v>2.5200843811035102E-4</v>
      </c>
      <c r="D4016">
        <v>5.3596496582031196E-4</v>
      </c>
      <c r="E4016">
        <v>4.3916702270507802E-4</v>
      </c>
      <c r="F4016">
        <v>5.1403045654296799E-4</v>
      </c>
      <c r="G4016">
        <v>4.2605400085449202E-4</v>
      </c>
      <c r="H4016">
        <f t="shared" si="124"/>
        <v>1</v>
      </c>
      <c r="I4016">
        <f t="shared" si="125"/>
        <v>4015</v>
      </c>
    </row>
    <row r="4017" spans="1:9" x14ac:dyDescent="0.2">
      <c r="A4017">
        <v>4016</v>
      </c>
      <c r="B4017">
        <v>1.0704994201660099E-4</v>
      </c>
      <c r="C4017">
        <v>2.5105476379394499E-4</v>
      </c>
      <c r="D4017">
        <v>5.3501129150390603E-4</v>
      </c>
      <c r="E4017">
        <v>4.4083595275878901E-4</v>
      </c>
      <c r="F4017">
        <v>5.0926208496093696E-4</v>
      </c>
      <c r="G4017">
        <v>4.2963027954101497E-4</v>
      </c>
      <c r="H4017">
        <f t="shared" si="124"/>
        <v>1</v>
      </c>
      <c r="I4017">
        <f t="shared" si="125"/>
        <v>4016</v>
      </c>
    </row>
    <row r="4018" spans="1:9" x14ac:dyDescent="0.2">
      <c r="A4018">
        <v>4017</v>
      </c>
      <c r="B4018">
        <v>1.1014938354492099E-4</v>
      </c>
      <c r="C4018">
        <v>2.52962112426757E-4</v>
      </c>
      <c r="D4018">
        <v>5.3811073303222602E-4</v>
      </c>
      <c r="E4018">
        <v>4.4178962707519499E-4</v>
      </c>
      <c r="F4018">
        <v>5.0926208496093696E-4</v>
      </c>
      <c r="G4018">
        <v>4.30822372436523E-4</v>
      </c>
      <c r="H4018">
        <f t="shared" si="124"/>
        <v>1</v>
      </c>
      <c r="I4018">
        <f t="shared" si="125"/>
        <v>4017</v>
      </c>
    </row>
    <row r="4019" spans="1:9" x14ac:dyDescent="0.2">
      <c r="A4019">
        <v>4018</v>
      </c>
      <c r="B4019">
        <v>1.11103057861328E-4</v>
      </c>
      <c r="C4019">
        <v>2.5081634521484299E-4</v>
      </c>
      <c r="D4019">
        <v>5.3620338439941395E-4</v>
      </c>
      <c r="E4019">
        <v>4.40120697021484E-4</v>
      </c>
      <c r="F4019">
        <v>5.1403045654296799E-4</v>
      </c>
      <c r="G4019">
        <v>4.2986869812011702E-4</v>
      </c>
      <c r="H4019">
        <f t="shared" si="124"/>
        <v>1</v>
      </c>
      <c r="I4019">
        <f t="shared" si="125"/>
        <v>4018</v>
      </c>
    </row>
    <row r="4020" spans="1:9" x14ac:dyDescent="0.2">
      <c r="A4020">
        <v>4019</v>
      </c>
      <c r="B4020">
        <v>1.0991096496582E-4</v>
      </c>
      <c r="C4020">
        <v>2.5105476379394499E-4</v>
      </c>
      <c r="D4020">
        <v>5.3906440734863205E-4</v>
      </c>
      <c r="E4020">
        <v>4.49895858764648E-4</v>
      </c>
      <c r="F4020">
        <v>5.1116943359375E-4</v>
      </c>
      <c r="G4020">
        <v>4.3582916259765598E-4</v>
      </c>
      <c r="H4020">
        <f t="shared" si="124"/>
        <v>1</v>
      </c>
      <c r="I4020">
        <f t="shared" si="125"/>
        <v>4019</v>
      </c>
    </row>
    <row r="4021" spans="1:9" x14ac:dyDescent="0.2">
      <c r="A4021">
        <v>4020</v>
      </c>
      <c r="B4021">
        <v>1.11818313598632E-4</v>
      </c>
      <c r="C4021">
        <v>2.5200843811035102E-4</v>
      </c>
      <c r="D4021">
        <v>5.3811073303222602E-4</v>
      </c>
      <c r="E4021">
        <v>4.4584274291992101E-4</v>
      </c>
      <c r="F4021">
        <v>5.1116943359375E-4</v>
      </c>
      <c r="G4021">
        <v>4.31060791015625E-4</v>
      </c>
      <c r="H4021">
        <f t="shared" si="124"/>
        <v>1</v>
      </c>
      <c r="I4021">
        <f t="shared" si="125"/>
        <v>4020</v>
      </c>
    </row>
    <row r="4022" spans="1:9" x14ac:dyDescent="0.2">
      <c r="A4022">
        <v>4021</v>
      </c>
      <c r="B4022">
        <v>1.08003616333007E-4</v>
      </c>
      <c r="C4022">
        <v>2.5105476379394499E-4</v>
      </c>
      <c r="D4022">
        <v>5.3596496582031196E-4</v>
      </c>
      <c r="E4022">
        <v>4.3797492980956999E-4</v>
      </c>
      <c r="F4022">
        <v>5.1307678222656196E-4</v>
      </c>
      <c r="G4022">
        <v>4.31060791015625E-4</v>
      </c>
      <c r="H4022">
        <f t="shared" si="124"/>
        <v>1</v>
      </c>
      <c r="I4022">
        <f t="shared" si="125"/>
        <v>4021</v>
      </c>
    </row>
    <row r="4023" spans="1:9" x14ac:dyDescent="0.2">
      <c r="A4023">
        <v>4022</v>
      </c>
      <c r="B4023">
        <v>1.12056732177734E-4</v>
      </c>
      <c r="C4023">
        <v>2.5582313537597602E-4</v>
      </c>
      <c r="D4023">
        <v>5.3715705871581999E-4</v>
      </c>
      <c r="E4023">
        <v>4.4107437133788997E-4</v>
      </c>
      <c r="F4023">
        <v>5.1283836364745996E-4</v>
      </c>
      <c r="G4023">
        <v>4.2915344238281201E-4</v>
      </c>
      <c r="H4023">
        <f t="shared" si="124"/>
        <v>1</v>
      </c>
      <c r="I4023">
        <f t="shared" si="125"/>
        <v>4022</v>
      </c>
    </row>
    <row r="4024" spans="1:9" x14ac:dyDescent="0.2">
      <c r="A4024">
        <v>4023</v>
      </c>
      <c r="B4024">
        <v>1.08242034912109E-4</v>
      </c>
      <c r="C4024">
        <v>2.5486946105956999E-4</v>
      </c>
      <c r="D4024">
        <v>5.37872314453125E-4</v>
      </c>
      <c r="E4024">
        <v>4.4107437133788997E-4</v>
      </c>
      <c r="F4024">
        <v>5.1188468933105404E-4</v>
      </c>
      <c r="G4024">
        <v>4.2819976806640598E-4</v>
      </c>
      <c r="H4024">
        <f t="shared" si="124"/>
        <v>1</v>
      </c>
      <c r="I4024">
        <f t="shared" si="125"/>
        <v>4023</v>
      </c>
    </row>
    <row r="4025" spans="1:9" x14ac:dyDescent="0.2">
      <c r="A4025">
        <v>4024</v>
      </c>
      <c r="B4025">
        <v>1.09195709228515E-4</v>
      </c>
      <c r="C4025">
        <v>2.4986267089843701E-4</v>
      </c>
      <c r="D4025">
        <v>5.3906440734863205E-4</v>
      </c>
      <c r="E4025">
        <v>4.4178962707519499E-4</v>
      </c>
      <c r="F4025">
        <v>5.2213668823242101E-4</v>
      </c>
      <c r="G4025">
        <v>4.2891502380371002E-4</v>
      </c>
      <c r="H4025">
        <f t="shared" si="124"/>
        <v>1</v>
      </c>
      <c r="I4025">
        <f t="shared" si="125"/>
        <v>4024</v>
      </c>
    </row>
    <row r="4026" spans="1:9" x14ac:dyDescent="0.2">
      <c r="A4026">
        <v>4025</v>
      </c>
      <c r="B4026">
        <v>1.08003616333007E-4</v>
      </c>
      <c r="C4026">
        <v>2.5486946105956999E-4</v>
      </c>
      <c r="D4026">
        <v>5.37872314453125E-4</v>
      </c>
      <c r="E4026">
        <v>4.4107437133788997E-4</v>
      </c>
      <c r="F4026">
        <v>5.1307678222656196E-4</v>
      </c>
      <c r="G4026">
        <v>4.2796134948730398E-4</v>
      </c>
      <c r="H4026">
        <f t="shared" si="124"/>
        <v>1</v>
      </c>
      <c r="I4026">
        <f t="shared" si="125"/>
        <v>4025</v>
      </c>
    </row>
    <row r="4027" spans="1:9" x14ac:dyDescent="0.2">
      <c r="A4027">
        <v>4026</v>
      </c>
      <c r="B4027">
        <v>1.08003616333007E-4</v>
      </c>
      <c r="C4027">
        <v>2.5391578674316401E-4</v>
      </c>
      <c r="D4027">
        <v>5.3501129150390603E-4</v>
      </c>
      <c r="E4027">
        <v>4.4178962707519499E-4</v>
      </c>
      <c r="F4027">
        <v>5.1712989807128895E-4</v>
      </c>
      <c r="G4027">
        <v>4.2772293090820302E-4</v>
      </c>
      <c r="H4027">
        <f t="shared" si="124"/>
        <v>1</v>
      </c>
      <c r="I4027">
        <f t="shared" si="125"/>
        <v>4026</v>
      </c>
    </row>
    <row r="4028" spans="1:9" x14ac:dyDescent="0.2">
      <c r="A4028">
        <v>4027</v>
      </c>
      <c r="B4028">
        <v>1.08003616333007E-4</v>
      </c>
      <c r="C4028">
        <v>2.5129318237304601E-4</v>
      </c>
      <c r="D4028">
        <v>5.3882598876953103E-4</v>
      </c>
      <c r="E4028">
        <v>4.4894218444824202E-4</v>
      </c>
      <c r="F4028">
        <v>5.0997734069824197E-4</v>
      </c>
      <c r="G4028">
        <v>4.2414665222167898E-4</v>
      </c>
      <c r="H4028">
        <f t="shared" si="124"/>
        <v>1</v>
      </c>
      <c r="I4028">
        <f t="shared" si="125"/>
        <v>4027</v>
      </c>
    </row>
    <row r="4029" spans="1:9" x14ac:dyDescent="0.2">
      <c r="A4029">
        <v>4028</v>
      </c>
      <c r="B4029">
        <v>1.08003616333007E-4</v>
      </c>
      <c r="C4029">
        <v>2.47955322265625E-4</v>
      </c>
      <c r="D4029">
        <v>5.3310394287109299E-4</v>
      </c>
      <c r="E4029">
        <v>4.3487548828125E-4</v>
      </c>
      <c r="F4029">
        <v>5.0187110900878895E-4</v>
      </c>
      <c r="G4029">
        <v>4.23192977905273E-4</v>
      </c>
      <c r="H4029">
        <f t="shared" si="124"/>
        <v>1</v>
      </c>
      <c r="I4029">
        <f t="shared" si="125"/>
        <v>4028</v>
      </c>
    </row>
    <row r="4030" spans="1:9" x14ac:dyDescent="0.2">
      <c r="A4030">
        <v>4029</v>
      </c>
      <c r="B4030">
        <v>1.0776519775390601E-4</v>
      </c>
      <c r="C4030">
        <v>2.4819374084472602E-4</v>
      </c>
      <c r="D4030">
        <v>5.2976608276367101E-4</v>
      </c>
      <c r="E4030">
        <v>4.32252883911132E-4</v>
      </c>
      <c r="F4030">
        <v>5.0401687622070302E-4</v>
      </c>
      <c r="G4030">
        <v>4.2295455932617101E-4</v>
      </c>
      <c r="H4030">
        <f t="shared" si="124"/>
        <v>1</v>
      </c>
      <c r="I4030">
        <f t="shared" si="125"/>
        <v>4029</v>
      </c>
    </row>
    <row r="4031" spans="1:9" x14ac:dyDescent="0.2">
      <c r="A4031">
        <v>4030</v>
      </c>
      <c r="B4031">
        <v>1.1301040649414E-4</v>
      </c>
      <c r="C4031">
        <v>2.5415420532226497E-4</v>
      </c>
      <c r="D4031">
        <v>5.3095817565917904E-4</v>
      </c>
      <c r="E4031">
        <v>4.3201446533203098E-4</v>
      </c>
      <c r="F4031">
        <v>5.0401687622070302E-4</v>
      </c>
      <c r="G4031">
        <v>4.2295455932617101E-4</v>
      </c>
      <c r="H4031">
        <f t="shared" si="124"/>
        <v>1</v>
      </c>
      <c r="I4031">
        <f t="shared" si="125"/>
        <v>4030</v>
      </c>
    </row>
    <row r="4032" spans="1:9" x14ac:dyDescent="0.2">
      <c r="A4032">
        <v>4031</v>
      </c>
      <c r="B4032">
        <v>1.0704994201660099E-4</v>
      </c>
      <c r="C4032">
        <v>2.47955322265625E-4</v>
      </c>
      <c r="D4032">
        <v>5.30004501342773E-4</v>
      </c>
      <c r="E4032">
        <v>4.3320655822753901E-4</v>
      </c>
      <c r="F4032">
        <v>5.0592422485351497E-4</v>
      </c>
      <c r="G4032">
        <v>4.2295455932617101E-4</v>
      </c>
      <c r="H4032">
        <f t="shared" si="124"/>
        <v>1</v>
      </c>
      <c r="I4032">
        <f t="shared" si="125"/>
        <v>4031</v>
      </c>
    </row>
    <row r="4033" spans="1:9" x14ac:dyDescent="0.2">
      <c r="A4033">
        <v>4032</v>
      </c>
      <c r="B4033">
        <v>1.0704994201660099E-4</v>
      </c>
      <c r="C4033">
        <v>2.47716903686523E-4</v>
      </c>
      <c r="D4033">
        <v>5.3191184997558496E-4</v>
      </c>
      <c r="E4033">
        <v>4.3535232543945302E-4</v>
      </c>
      <c r="F4033">
        <v>5.1999092102050705E-4</v>
      </c>
      <c r="G4033">
        <v>4.2271614074706999E-4</v>
      </c>
      <c r="H4033">
        <f t="shared" si="124"/>
        <v>1</v>
      </c>
      <c r="I4033">
        <f t="shared" si="125"/>
        <v>4032</v>
      </c>
    </row>
    <row r="4034" spans="1:9" x14ac:dyDescent="0.2">
      <c r="A4034">
        <v>4033</v>
      </c>
      <c r="B4034">
        <v>1.0704994201660099E-4</v>
      </c>
      <c r="C4034">
        <v>2.47955322265625E-4</v>
      </c>
      <c r="D4034">
        <v>5.3191184997558496E-4</v>
      </c>
      <c r="E4034">
        <v>4.3511390686035102E-4</v>
      </c>
      <c r="F4034">
        <v>5.0806999206542904E-4</v>
      </c>
      <c r="G4034">
        <v>4.2295455932617101E-4</v>
      </c>
      <c r="H4034">
        <f t="shared" si="124"/>
        <v>1</v>
      </c>
      <c r="I4034">
        <f t="shared" si="125"/>
        <v>4033</v>
      </c>
    </row>
    <row r="4035" spans="1:9" x14ac:dyDescent="0.2">
      <c r="A4035">
        <v>4034</v>
      </c>
      <c r="B4035">
        <v>1.068115234375E-4</v>
      </c>
      <c r="C4035">
        <v>2.5105476379394499E-4</v>
      </c>
      <c r="D4035">
        <v>5.30004501342773E-4</v>
      </c>
      <c r="E4035">
        <v>4.3702125549316401E-4</v>
      </c>
      <c r="F4035">
        <v>5.0377845764160102E-4</v>
      </c>
      <c r="G4035">
        <v>4.23192977905273E-4</v>
      </c>
      <c r="H4035">
        <f t="shared" ref="H4035:H4098" si="126">INDEX($B$1:$G$1,MATCH(MIN(B4035:G4035),B4035:G4035,0))</f>
        <v>1</v>
      </c>
      <c r="I4035">
        <f t="shared" ref="I4035:I4098" si="127">A4035</f>
        <v>4034</v>
      </c>
    </row>
    <row r="4036" spans="1:9" x14ac:dyDescent="0.2">
      <c r="A4036">
        <v>4035</v>
      </c>
      <c r="B4036">
        <v>1.09672546386718E-4</v>
      </c>
      <c r="C4036">
        <v>2.63214111328125E-4</v>
      </c>
      <c r="D4036">
        <v>5.2905082702636697E-4</v>
      </c>
      <c r="E4036">
        <v>4.39882278442382E-4</v>
      </c>
      <c r="F4036">
        <v>5.0806999206542904E-4</v>
      </c>
      <c r="G4036">
        <v>4.2414665222167898E-4</v>
      </c>
      <c r="H4036">
        <f t="shared" si="126"/>
        <v>1</v>
      </c>
      <c r="I4036">
        <f t="shared" si="127"/>
        <v>4035</v>
      </c>
    </row>
    <row r="4037" spans="1:9" x14ac:dyDescent="0.2">
      <c r="A4037">
        <v>4036</v>
      </c>
      <c r="B4037">
        <v>1.09195709228515E-4</v>
      </c>
      <c r="C4037">
        <v>2.4890899658203098E-4</v>
      </c>
      <c r="D4037">
        <v>5.2905082702636697E-4</v>
      </c>
      <c r="E4037">
        <v>4.3416023254394499E-4</v>
      </c>
      <c r="F4037">
        <v>5.0473213195800705E-4</v>
      </c>
      <c r="G4037">
        <v>4.2605400085449202E-4</v>
      </c>
      <c r="H4037">
        <f t="shared" si="126"/>
        <v>1</v>
      </c>
      <c r="I4037">
        <f t="shared" si="127"/>
        <v>4036</v>
      </c>
    </row>
    <row r="4038" spans="1:9" x14ac:dyDescent="0.2">
      <c r="A4038">
        <v>4037</v>
      </c>
      <c r="B4038">
        <v>1.08003616333007E-4</v>
      </c>
      <c r="C4038">
        <v>2.4890899658203098E-4</v>
      </c>
      <c r="D4038">
        <v>5.2905082702636697E-4</v>
      </c>
      <c r="E4038">
        <v>4.3702125549316401E-4</v>
      </c>
      <c r="F4038">
        <v>5.0497055053710905E-4</v>
      </c>
      <c r="G4038">
        <v>4.2510032653808502E-4</v>
      </c>
      <c r="H4038">
        <f t="shared" si="126"/>
        <v>1</v>
      </c>
      <c r="I4038">
        <f t="shared" si="127"/>
        <v>4037</v>
      </c>
    </row>
    <row r="4039" spans="1:9" x14ac:dyDescent="0.2">
      <c r="A4039">
        <v>4038</v>
      </c>
      <c r="B4039">
        <v>1.08242034912109E-4</v>
      </c>
      <c r="C4039">
        <v>2.5177001953125E-4</v>
      </c>
      <c r="D4039">
        <v>5.3191184997558496E-4</v>
      </c>
      <c r="E4039">
        <v>4.3535232543945302E-4</v>
      </c>
      <c r="F4039">
        <v>5.0997734069824197E-4</v>
      </c>
      <c r="G4039">
        <v>4.2271614074706999E-4</v>
      </c>
      <c r="H4039">
        <f t="shared" si="126"/>
        <v>1</v>
      </c>
      <c r="I4039">
        <f t="shared" si="127"/>
        <v>4038</v>
      </c>
    </row>
    <row r="4040" spans="1:9" x14ac:dyDescent="0.2">
      <c r="A4040">
        <v>4039</v>
      </c>
      <c r="B4040">
        <v>1.08003616333007E-4</v>
      </c>
      <c r="C4040">
        <v>2.49147415161132E-4</v>
      </c>
      <c r="D4040">
        <v>5.3191184997558496E-4</v>
      </c>
      <c r="E4040">
        <v>4.3392181396484299E-4</v>
      </c>
      <c r="F4040">
        <v>5.0520896911620996E-4</v>
      </c>
      <c r="G4040">
        <v>4.24861907958984E-4</v>
      </c>
      <c r="H4040">
        <f t="shared" si="126"/>
        <v>1</v>
      </c>
      <c r="I4040">
        <f t="shared" si="127"/>
        <v>4039</v>
      </c>
    </row>
    <row r="4041" spans="1:9" x14ac:dyDescent="0.2">
      <c r="A4041">
        <v>4040</v>
      </c>
      <c r="B4041">
        <v>1.08003616333007E-4</v>
      </c>
      <c r="C4041">
        <v>2.4867057800292898E-4</v>
      </c>
      <c r="D4041">
        <v>5.3215026855468696E-4</v>
      </c>
      <c r="E4041">
        <v>4.3678283691406201E-4</v>
      </c>
      <c r="F4041">
        <v>5.0425529479980404E-4</v>
      </c>
      <c r="G4041">
        <v>4.3010711669921799E-4</v>
      </c>
      <c r="H4041">
        <f t="shared" si="126"/>
        <v>1</v>
      </c>
      <c r="I4041">
        <f t="shared" si="127"/>
        <v>4040</v>
      </c>
    </row>
    <row r="4042" spans="1:9" x14ac:dyDescent="0.2">
      <c r="A4042">
        <v>4041</v>
      </c>
      <c r="B4042">
        <v>1.08003616333007E-4</v>
      </c>
      <c r="C4042">
        <v>2.62975692749023E-4</v>
      </c>
      <c r="D4042">
        <v>5.3501129150390603E-4</v>
      </c>
      <c r="E4042">
        <v>4.3392181396484299E-4</v>
      </c>
      <c r="F4042">
        <v>5.07116317749023E-4</v>
      </c>
      <c r="G4042">
        <v>4.2200088500976497E-4</v>
      </c>
      <c r="H4042">
        <f t="shared" si="126"/>
        <v>1</v>
      </c>
      <c r="I4042">
        <f t="shared" si="127"/>
        <v>4041</v>
      </c>
    </row>
    <row r="4043" spans="1:9" x14ac:dyDescent="0.2">
      <c r="A4043">
        <v>4042</v>
      </c>
      <c r="B4043">
        <v>1.068115234375E-4</v>
      </c>
      <c r="C4043">
        <v>2.4724006652831999E-4</v>
      </c>
      <c r="D4043">
        <v>5.2785873413085905E-4</v>
      </c>
      <c r="E4043">
        <v>4.3392181396484299E-4</v>
      </c>
      <c r="F4043">
        <v>5.0497055053710905E-4</v>
      </c>
      <c r="G4043">
        <v>4.2223930358886702E-4</v>
      </c>
      <c r="H4043">
        <f t="shared" si="126"/>
        <v>1</v>
      </c>
      <c r="I4043">
        <f t="shared" si="127"/>
        <v>4042</v>
      </c>
    </row>
    <row r="4044" spans="1:9" x14ac:dyDescent="0.2">
      <c r="A4044">
        <v>4043</v>
      </c>
      <c r="B4044">
        <v>1.09195709228515E-4</v>
      </c>
      <c r="C4044">
        <v>2.47955322265625E-4</v>
      </c>
      <c r="D4044">
        <v>5.340576171875E-4</v>
      </c>
      <c r="E4044">
        <v>4.3916702270507802E-4</v>
      </c>
      <c r="F4044">
        <v>5.0473213195800705E-4</v>
      </c>
      <c r="G4044">
        <v>4.2223930358886702E-4</v>
      </c>
      <c r="H4044">
        <f t="shared" si="126"/>
        <v>1</v>
      </c>
      <c r="I4044">
        <f t="shared" si="127"/>
        <v>4043</v>
      </c>
    </row>
    <row r="4045" spans="1:9" x14ac:dyDescent="0.2">
      <c r="A4045">
        <v>4044</v>
      </c>
      <c r="B4045">
        <v>1.06096267700195E-4</v>
      </c>
      <c r="C4045">
        <v>2.47955322265625E-4</v>
      </c>
      <c r="D4045">
        <v>5.30004501342773E-4</v>
      </c>
      <c r="E4045">
        <v>4.3392181396484299E-4</v>
      </c>
      <c r="F4045">
        <v>5.0401687622070302E-4</v>
      </c>
      <c r="G4045">
        <v>4.2295455932617101E-4</v>
      </c>
      <c r="H4045">
        <f t="shared" si="126"/>
        <v>1</v>
      </c>
      <c r="I4045">
        <f t="shared" si="127"/>
        <v>4044</v>
      </c>
    </row>
    <row r="4046" spans="1:9" x14ac:dyDescent="0.2">
      <c r="A4046">
        <v>4045</v>
      </c>
      <c r="B4046">
        <v>1.05857849121093E-4</v>
      </c>
      <c r="C4046">
        <v>2.4700164794921799E-4</v>
      </c>
      <c r="D4046">
        <v>5.2976608276367101E-4</v>
      </c>
      <c r="E4046">
        <v>4.3535232543945302E-4</v>
      </c>
      <c r="F4046">
        <v>5.0568580627441395E-4</v>
      </c>
      <c r="G4046">
        <v>4.2295455932617101E-4</v>
      </c>
      <c r="H4046">
        <f t="shared" si="126"/>
        <v>1</v>
      </c>
      <c r="I4046">
        <f t="shared" si="127"/>
        <v>4045</v>
      </c>
    </row>
    <row r="4047" spans="1:9" x14ac:dyDescent="0.2">
      <c r="A4047">
        <v>4046</v>
      </c>
      <c r="B4047">
        <v>1.05857849121093E-4</v>
      </c>
      <c r="C4047">
        <v>2.49147415161132E-4</v>
      </c>
      <c r="D4047">
        <v>5.3596496582031196E-4</v>
      </c>
      <c r="E4047">
        <v>4.3511390686035102E-4</v>
      </c>
      <c r="F4047">
        <v>5.0878524780273405E-4</v>
      </c>
      <c r="G4047">
        <v>4.2223930358886702E-4</v>
      </c>
      <c r="H4047">
        <f t="shared" si="126"/>
        <v>1</v>
      </c>
      <c r="I4047">
        <f t="shared" si="127"/>
        <v>4046</v>
      </c>
    </row>
    <row r="4048" spans="1:9" x14ac:dyDescent="0.2">
      <c r="A4048">
        <v>4047</v>
      </c>
      <c r="B4048">
        <v>1.05857849121093E-4</v>
      </c>
      <c r="C4048">
        <v>2.5081634521484299E-4</v>
      </c>
      <c r="D4048">
        <v>5.3310394287109299E-4</v>
      </c>
      <c r="E4048">
        <v>4.3416023254394499E-4</v>
      </c>
      <c r="F4048">
        <v>5.0783157348632802E-4</v>
      </c>
      <c r="G4048">
        <v>4.2295455932617101E-4</v>
      </c>
      <c r="H4048">
        <f t="shared" si="126"/>
        <v>1</v>
      </c>
      <c r="I4048">
        <f t="shared" si="127"/>
        <v>4047</v>
      </c>
    </row>
    <row r="4049" spans="1:9" x14ac:dyDescent="0.2">
      <c r="A4049">
        <v>4048</v>
      </c>
      <c r="B4049">
        <v>1.05857849121093E-4</v>
      </c>
      <c r="C4049">
        <v>2.4819374084472602E-4</v>
      </c>
      <c r="D4049">
        <v>5.2881240844726497E-4</v>
      </c>
      <c r="E4049">
        <v>4.3416023254394499E-4</v>
      </c>
      <c r="F4049">
        <v>5.0377845764160102E-4</v>
      </c>
      <c r="G4049">
        <v>4.2414665222167898E-4</v>
      </c>
      <c r="H4049">
        <f t="shared" si="126"/>
        <v>1</v>
      </c>
      <c r="I4049">
        <f t="shared" si="127"/>
        <v>4048</v>
      </c>
    </row>
    <row r="4050" spans="1:9" x14ac:dyDescent="0.2">
      <c r="A4050">
        <v>4049</v>
      </c>
      <c r="B4050">
        <v>1.1014938354492099E-4</v>
      </c>
      <c r="C4050">
        <v>2.4700164794921799E-4</v>
      </c>
      <c r="D4050">
        <v>5.3095817565917904E-4</v>
      </c>
      <c r="E4050">
        <v>4.3892860412597602E-4</v>
      </c>
      <c r="F4050">
        <v>5.0520896911620996E-4</v>
      </c>
      <c r="G4050">
        <v>4.24861907958984E-4</v>
      </c>
      <c r="H4050">
        <f t="shared" si="126"/>
        <v>1</v>
      </c>
      <c r="I4050">
        <f t="shared" si="127"/>
        <v>4049</v>
      </c>
    </row>
    <row r="4051" spans="1:9" x14ac:dyDescent="0.2">
      <c r="A4051">
        <v>4050</v>
      </c>
      <c r="B4051">
        <v>1.05857849121093E-4</v>
      </c>
      <c r="C4051">
        <v>2.4819374084472602E-4</v>
      </c>
      <c r="D4051">
        <v>5.3095817565917904E-4</v>
      </c>
      <c r="E4051">
        <v>4.3892860412597602E-4</v>
      </c>
      <c r="F4051">
        <v>5.0282478332519499E-4</v>
      </c>
      <c r="G4051">
        <v>4.23192977905273E-4</v>
      </c>
      <c r="H4051">
        <f t="shared" si="126"/>
        <v>1</v>
      </c>
      <c r="I4051">
        <f t="shared" si="127"/>
        <v>4050</v>
      </c>
    </row>
    <row r="4052" spans="1:9" x14ac:dyDescent="0.2">
      <c r="A4052">
        <v>4051</v>
      </c>
      <c r="B4052">
        <v>1.06096267700195E-4</v>
      </c>
      <c r="C4052">
        <v>2.47955322265625E-4</v>
      </c>
      <c r="D4052">
        <v>5.3215026855468696E-4</v>
      </c>
      <c r="E4052">
        <v>4.3487548828125E-4</v>
      </c>
      <c r="F4052">
        <v>5.1307678222656196E-4</v>
      </c>
      <c r="G4052">
        <v>4.2605400085449202E-4</v>
      </c>
      <c r="H4052">
        <f t="shared" si="126"/>
        <v>1</v>
      </c>
      <c r="I4052">
        <f t="shared" si="127"/>
        <v>4051</v>
      </c>
    </row>
    <row r="4053" spans="1:9" x14ac:dyDescent="0.2">
      <c r="A4053">
        <v>4052</v>
      </c>
      <c r="B4053">
        <v>1.0704994201660099E-4</v>
      </c>
      <c r="C4053">
        <v>2.5081634521484299E-4</v>
      </c>
      <c r="D4053">
        <v>5.3215026855468696E-4</v>
      </c>
      <c r="E4053">
        <v>4.3582916259765598E-4</v>
      </c>
      <c r="F4053">
        <v>5.0520896911620996E-4</v>
      </c>
      <c r="G4053">
        <v>4.2295455932617101E-4</v>
      </c>
      <c r="H4053">
        <f t="shared" si="126"/>
        <v>1</v>
      </c>
      <c r="I4053">
        <f t="shared" si="127"/>
        <v>4052</v>
      </c>
    </row>
    <row r="4054" spans="1:9" x14ac:dyDescent="0.2">
      <c r="A4054">
        <v>4053</v>
      </c>
      <c r="B4054">
        <v>1.0704994201660099E-4</v>
      </c>
      <c r="C4054">
        <v>2.5010108947753901E-4</v>
      </c>
      <c r="D4054">
        <v>5.3095817565917904E-4</v>
      </c>
      <c r="E4054">
        <v>4.3797492980956999E-4</v>
      </c>
      <c r="F4054">
        <v>5.0806999206542904E-4</v>
      </c>
      <c r="G4054">
        <v>4.2414665222167898E-4</v>
      </c>
      <c r="H4054">
        <f t="shared" si="126"/>
        <v>1</v>
      </c>
      <c r="I4054">
        <f t="shared" si="127"/>
        <v>4053</v>
      </c>
    </row>
    <row r="4055" spans="1:9" x14ac:dyDescent="0.2">
      <c r="A4055">
        <v>4054</v>
      </c>
      <c r="B4055">
        <v>1.08003616333007E-4</v>
      </c>
      <c r="C4055">
        <v>2.5510787963867101E-4</v>
      </c>
      <c r="D4055">
        <v>5.3119659423828103E-4</v>
      </c>
      <c r="E4055">
        <v>4.43935394287109E-4</v>
      </c>
      <c r="F4055">
        <v>5.0687789916992101E-4</v>
      </c>
      <c r="G4055">
        <v>4.2796134948730398E-4</v>
      </c>
      <c r="H4055">
        <f t="shared" si="126"/>
        <v>1</v>
      </c>
      <c r="I4055">
        <f t="shared" si="127"/>
        <v>4054</v>
      </c>
    </row>
    <row r="4056" spans="1:9" x14ac:dyDescent="0.2">
      <c r="A4056">
        <v>4055</v>
      </c>
      <c r="B4056">
        <v>1.068115234375E-4</v>
      </c>
      <c r="C4056">
        <v>2.49147415161132E-4</v>
      </c>
      <c r="D4056">
        <v>5.3095817565917904E-4</v>
      </c>
      <c r="E4056">
        <v>4.36067581176757E-4</v>
      </c>
      <c r="F4056">
        <v>5.0806999206542904E-4</v>
      </c>
      <c r="G4056">
        <v>4.2796134948730398E-4</v>
      </c>
      <c r="H4056">
        <f t="shared" si="126"/>
        <v>1</v>
      </c>
      <c r="I4056">
        <f t="shared" si="127"/>
        <v>4055</v>
      </c>
    </row>
    <row r="4057" spans="1:9" x14ac:dyDescent="0.2">
      <c r="A4057">
        <v>4056</v>
      </c>
      <c r="B4057">
        <v>1.0704994201660099E-4</v>
      </c>
      <c r="C4057">
        <v>2.5010108947753901E-4</v>
      </c>
      <c r="D4057">
        <v>5.3191184997558496E-4</v>
      </c>
      <c r="E4057">
        <v>4.42266464233398E-4</v>
      </c>
      <c r="F4057">
        <v>5.0473213195800705E-4</v>
      </c>
      <c r="G4057">
        <v>4.2605400085449202E-4</v>
      </c>
      <c r="H4057">
        <f t="shared" si="126"/>
        <v>1</v>
      </c>
      <c r="I4057">
        <f t="shared" si="127"/>
        <v>4056</v>
      </c>
    </row>
    <row r="4058" spans="1:9" x14ac:dyDescent="0.2">
      <c r="A4058">
        <v>4057</v>
      </c>
      <c r="B4058">
        <v>1.0704994201660099E-4</v>
      </c>
      <c r="C4058">
        <v>2.6607513427734299E-4</v>
      </c>
      <c r="D4058">
        <v>5.3286552429199197E-4</v>
      </c>
      <c r="E4058">
        <v>4.3916702270507802E-4</v>
      </c>
      <c r="F4058">
        <v>5.0783157348632802E-4</v>
      </c>
      <c r="G4058">
        <v>4.2414665222167898E-4</v>
      </c>
      <c r="H4058">
        <f t="shared" si="126"/>
        <v>1</v>
      </c>
      <c r="I4058">
        <f t="shared" si="127"/>
        <v>4057</v>
      </c>
    </row>
    <row r="4059" spans="1:9" x14ac:dyDescent="0.2">
      <c r="A4059">
        <v>4058</v>
      </c>
      <c r="B4059">
        <v>1.08718872070312E-4</v>
      </c>
      <c r="C4059">
        <v>2.5010108947753901E-4</v>
      </c>
      <c r="D4059">
        <v>5.3215026855468696E-4</v>
      </c>
      <c r="E4059">
        <v>4.3487548828125E-4</v>
      </c>
      <c r="F4059">
        <v>5.0616264343261697E-4</v>
      </c>
      <c r="G4059">
        <v>4.2390823364257802E-4</v>
      </c>
      <c r="H4059">
        <f t="shared" si="126"/>
        <v>1</v>
      </c>
      <c r="I4059">
        <f t="shared" si="127"/>
        <v>4058</v>
      </c>
    </row>
    <row r="4060" spans="1:9" x14ac:dyDescent="0.2">
      <c r="A4060">
        <v>4059</v>
      </c>
      <c r="B4060">
        <v>1.0991096496582E-4</v>
      </c>
      <c r="C4060">
        <v>2.4890899658203098E-4</v>
      </c>
      <c r="D4060">
        <v>5.340576171875E-4</v>
      </c>
      <c r="E4060">
        <v>4.3702125549316401E-4</v>
      </c>
      <c r="F4060">
        <v>5.0401687622070302E-4</v>
      </c>
      <c r="G4060">
        <v>4.2915344238281201E-4</v>
      </c>
      <c r="H4060">
        <f t="shared" si="126"/>
        <v>1</v>
      </c>
      <c r="I4060">
        <f t="shared" si="127"/>
        <v>4059</v>
      </c>
    </row>
    <row r="4061" spans="1:9" x14ac:dyDescent="0.2">
      <c r="A4061">
        <v>4060</v>
      </c>
      <c r="B4061">
        <v>1.0704994201660099E-4</v>
      </c>
      <c r="C4061">
        <v>2.4890899658203098E-4</v>
      </c>
      <c r="D4061">
        <v>5.3310394287109299E-4</v>
      </c>
      <c r="E4061">
        <v>4.3678283691406201E-4</v>
      </c>
      <c r="F4061">
        <v>5.0425529479980404E-4</v>
      </c>
      <c r="G4061">
        <v>4.2390823364257802E-4</v>
      </c>
      <c r="H4061">
        <f t="shared" si="126"/>
        <v>1</v>
      </c>
      <c r="I4061">
        <f t="shared" si="127"/>
        <v>4060</v>
      </c>
    </row>
    <row r="4062" spans="1:9" x14ac:dyDescent="0.2">
      <c r="A4062">
        <v>4061</v>
      </c>
      <c r="B4062">
        <v>1.068115234375E-4</v>
      </c>
      <c r="C4062">
        <v>2.5129318237304601E-4</v>
      </c>
      <c r="D4062">
        <v>5.3286552429199197E-4</v>
      </c>
      <c r="E4062">
        <v>4.4083595275878901E-4</v>
      </c>
      <c r="F4062">
        <v>5.0973892211913997E-4</v>
      </c>
      <c r="G4062">
        <v>4.2533874511718701E-4</v>
      </c>
      <c r="H4062">
        <f t="shared" si="126"/>
        <v>1</v>
      </c>
      <c r="I4062">
        <f t="shared" si="127"/>
        <v>4061</v>
      </c>
    </row>
    <row r="4063" spans="1:9" x14ac:dyDescent="0.2">
      <c r="A4063">
        <v>4062</v>
      </c>
      <c r="B4063">
        <v>1.0704994201660099E-4</v>
      </c>
      <c r="C4063">
        <v>2.4890899658203098E-4</v>
      </c>
      <c r="D4063">
        <v>5.3620338439941395E-4</v>
      </c>
      <c r="E4063">
        <v>4.4274330139160102E-4</v>
      </c>
      <c r="F4063">
        <v>5.0401687622070302E-4</v>
      </c>
      <c r="G4063">
        <v>4.2414665222167898E-4</v>
      </c>
      <c r="H4063">
        <f t="shared" si="126"/>
        <v>1</v>
      </c>
      <c r="I4063">
        <f t="shared" si="127"/>
        <v>4062</v>
      </c>
    </row>
    <row r="4064" spans="1:9" x14ac:dyDescent="0.2">
      <c r="A4064">
        <v>4063</v>
      </c>
      <c r="B4064">
        <v>1.0704994201660099E-4</v>
      </c>
      <c r="C4064">
        <v>2.5105476379394499E-4</v>
      </c>
      <c r="D4064">
        <v>5.4693222045898405E-4</v>
      </c>
      <c r="E4064">
        <v>4.46081161499023E-4</v>
      </c>
      <c r="F4064">
        <v>5.0902366638183496E-4</v>
      </c>
      <c r="G4064">
        <v>4.24861907958984E-4</v>
      </c>
      <c r="H4064">
        <f t="shared" si="126"/>
        <v>1</v>
      </c>
      <c r="I4064">
        <f t="shared" si="127"/>
        <v>4063</v>
      </c>
    </row>
    <row r="4065" spans="1:9" x14ac:dyDescent="0.2">
      <c r="A4065">
        <v>4064</v>
      </c>
      <c r="B4065">
        <v>1.0704994201660099E-4</v>
      </c>
      <c r="C4065">
        <v>2.4890899658203098E-4</v>
      </c>
      <c r="D4065">
        <v>5.4478645324706999E-4</v>
      </c>
      <c r="E4065">
        <v>4.4322013854980398E-4</v>
      </c>
      <c r="F4065">
        <v>5.2881240844726497E-4</v>
      </c>
      <c r="G4065">
        <v>4.4107437133788997E-4</v>
      </c>
      <c r="H4065">
        <f t="shared" si="126"/>
        <v>1</v>
      </c>
      <c r="I4065">
        <f t="shared" si="127"/>
        <v>4064</v>
      </c>
    </row>
    <row r="4066" spans="1:9" x14ac:dyDescent="0.2">
      <c r="A4066">
        <v>4065</v>
      </c>
      <c r="B4066">
        <v>1.1086463928222599E-4</v>
      </c>
      <c r="C4066">
        <v>2.6583671569824202E-4</v>
      </c>
      <c r="D4066">
        <v>5.8507919311523405E-4</v>
      </c>
      <c r="E4066">
        <v>4.9614906311035102E-4</v>
      </c>
      <c r="F4066">
        <v>5.4192543029785102E-4</v>
      </c>
      <c r="G4066">
        <v>4.31060791015625E-4</v>
      </c>
      <c r="H4066">
        <f t="shared" si="126"/>
        <v>1</v>
      </c>
      <c r="I4066">
        <f t="shared" si="127"/>
        <v>4065</v>
      </c>
    </row>
    <row r="4067" spans="1:9" x14ac:dyDescent="0.2">
      <c r="A4067">
        <v>4066</v>
      </c>
      <c r="B4067">
        <v>1.09195709228515E-4</v>
      </c>
      <c r="C4067">
        <v>2.5606155395507802E-4</v>
      </c>
      <c r="D4067">
        <v>5.3501129150390603E-4</v>
      </c>
      <c r="E4067">
        <v>4.3797492980956999E-4</v>
      </c>
      <c r="F4067">
        <v>5.0616264343261697E-4</v>
      </c>
      <c r="G4067">
        <v>4.27007675170898E-4</v>
      </c>
      <c r="H4067">
        <f t="shared" si="126"/>
        <v>1</v>
      </c>
      <c r="I4067">
        <f t="shared" si="127"/>
        <v>4066</v>
      </c>
    </row>
    <row r="4068" spans="1:9" x14ac:dyDescent="0.2">
      <c r="A4068">
        <v>4067</v>
      </c>
      <c r="B4068">
        <v>1.1014938354492099E-4</v>
      </c>
      <c r="C4068">
        <v>2.5105476379394499E-4</v>
      </c>
      <c r="D4068">
        <v>5.3596496582031196E-4</v>
      </c>
      <c r="E4068">
        <v>4.3797492980956999E-4</v>
      </c>
      <c r="F4068">
        <v>5.0997734069824197E-4</v>
      </c>
      <c r="G4068">
        <v>4.31060791015625E-4</v>
      </c>
      <c r="H4068">
        <f t="shared" si="126"/>
        <v>1</v>
      </c>
      <c r="I4068">
        <f t="shared" si="127"/>
        <v>4067</v>
      </c>
    </row>
    <row r="4069" spans="1:9" x14ac:dyDescent="0.2">
      <c r="A4069">
        <v>4068</v>
      </c>
      <c r="B4069">
        <v>1.0895729064941399E-4</v>
      </c>
      <c r="C4069">
        <v>2.5105476379394499E-4</v>
      </c>
      <c r="D4069">
        <v>5.340576171875E-4</v>
      </c>
      <c r="E4069">
        <v>4.4178962707519499E-4</v>
      </c>
      <c r="F4069">
        <v>5.0806999206542904E-4</v>
      </c>
      <c r="G4069">
        <v>4.2819976806640598E-4</v>
      </c>
      <c r="H4069">
        <f t="shared" si="126"/>
        <v>1</v>
      </c>
      <c r="I4069">
        <f t="shared" si="127"/>
        <v>4068</v>
      </c>
    </row>
    <row r="4070" spans="1:9" x14ac:dyDescent="0.2">
      <c r="A4070">
        <v>4069</v>
      </c>
      <c r="B4070">
        <v>1.10626220703125E-4</v>
      </c>
      <c r="C4070">
        <v>2.5129318237304601E-4</v>
      </c>
      <c r="D4070">
        <v>5.4192543029785102E-4</v>
      </c>
      <c r="E4070">
        <v>4.4274330139160102E-4</v>
      </c>
      <c r="F4070">
        <v>5.07354736328125E-4</v>
      </c>
      <c r="G4070">
        <v>4.2963027954101497E-4</v>
      </c>
      <c r="H4070">
        <f t="shared" si="126"/>
        <v>1</v>
      </c>
      <c r="I4070">
        <f t="shared" si="127"/>
        <v>4069</v>
      </c>
    </row>
    <row r="4071" spans="1:9" x14ac:dyDescent="0.2">
      <c r="A4071">
        <v>4070</v>
      </c>
      <c r="B4071">
        <v>1.0895729064941399E-4</v>
      </c>
      <c r="C4071">
        <v>2.5224685668945302E-4</v>
      </c>
      <c r="D4071">
        <v>5.37872314453125E-4</v>
      </c>
      <c r="E4071">
        <v>4.4584274291992101E-4</v>
      </c>
      <c r="F4071">
        <v>5.0830841064453103E-4</v>
      </c>
      <c r="G4071">
        <v>4.28676605224609E-4</v>
      </c>
      <c r="H4071">
        <f t="shared" si="126"/>
        <v>1</v>
      </c>
      <c r="I4071">
        <f t="shared" si="127"/>
        <v>4070</v>
      </c>
    </row>
    <row r="4072" spans="1:9" x14ac:dyDescent="0.2">
      <c r="A4072">
        <v>4071</v>
      </c>
      <c r="B4072">
        <v>1.0895729064941399E-4</v>
      </c>
      <c r="C4072">
        <v>2.5224685668945302E-4</v>
      </c>
      <c r="D4072">
        <v>5.37872314453125E-4</v>
      </c>
      <c r="E4072">
        <v>4.3797492980956999E-4</v>
      </c>
      <c r="F4072">
        <v>5.0997734069824197E-4</v>
      </c>
      <c r="G4072">
        <v>4.27007675170898E-4</v>
      </c>
      <c r="H4072">
        <f t="shared" si="126"/>
        <v>1</v>
      </c>
      <c r="I4072">
        <f t="shared" si="127"/>
        <v>4071</v>
      </c>
    </row>
    <row r="4073" spans="1:9" x14ac:dyDescent="0.2">
      <c r="A4073">
        <v>4072</v>
      </c>
      <c r="B4073">
        <v>1.08242034912109E-4</v>
      </c>
      <c r="C4073">
        <v>2.5177001953125E-4</v>
      </c>
      <c r="D4073">
        <v>5.4025650024413997E-4</v>
      </c>
      <c r="E4073">
        <v>4.3702125549316401E-4</v>
      </c>
      <c r="F4073">
        <v>5.0783157348632802E-4</v>
      </c>
      <c r="G4073">
        <v>4.36067581176757E-4</v>
      </c>
      <c r="H4073">
        <f t="shared" si="126"/>
        <v>1</v>
      </c>
      <c r="I4073">
        <f t="shared" si="127"/>
        <v>4072</v>
      </c>
    </row>
    <row r="4074" spans="1:9" x14ac:dyDescent="0.2">
      <c r="A4074">
        <v>4073</v>
      </c>
      <c r="B4074">
        <v>1.09195709228515E-4</v>
      </c>
      <c r="C4074">
        <v>2.5177001953125E-4</v>
      </c>
      <c r="D4074">
        <v>5.4073333740234299E-4</v>
      </c>
      <c r="E4074">
        <v>4.3821334838867101E-4</v>
      </c>
      <c r="F4074">
        <v>5.1188468933105404E-4</v>
      </c>
      <c r="G4074">
        <v>4.27007675170898E-4</v>
      </c>
      <c r="H4074">
        <f t="shared" si="126"/>
        <v>1</v>
      </c>
      <c r="I4074">
        <f t="shared" si="127"/>
        <v>4073</v>
      </c>
    </row>
    <row r="4075" spans="1:9" x14ac:dyDescent="0.2">
      <c r="A4075">
        <v>4074</v>
      </c>
      <c r="B4075">
        <v>1.08003616333007E-4</v>
      </c>
      <c r="C4075">
        <v>2.52962112426757E-4</v>
      </c>
      <c r="D4075">
        <v>5.3501129150390603E-4</v>
      </c>
      <c r="E4075">
        <v>4.3892860412597602E-4</v>
      </c>
      <c r="F4075">
        <v>5.0806999206542904E-4</v>
      </c>
      <c r="G4075">
        <v>4.32252883911132E-4</v>
      </c>
      <c r="H4075">
        <f t="shared" si="126"/>
        <v>1</v>
      </c>
      <c r="I4075">
        <f t="shared" si="127"/>
        <v>4074</v>
      </c>
    </row>
    <row r="4076" spans="1:9" x14ac:dyDescent="0.2">
      <c r="A4076">
        <v>4075</v>
      </c>
      <c r="B4076">
        <v>1.08242034912109E-4</v>
      </c>
      <c r="C4076">
        <v>2.5582313537597602E-4</v>
      </c>
      <c r="D4076">
        <v>5.3477287292480404E-4</v>
      </c>
      <c r="E4076">
        <v>4.3821334838867101E-4</v>
      </c>
      <c r="F4076">
        <v>5.14984130859375E-4</v>
      </c>
      <c r="G4076">
        <v>4.5108795166015598E-4</v>
      </c>
      <c r="H4076">
        <f t="shared" si="126"/>
        <v>1</v>
      </c>
      <c r="I4076">
        <f t="shared" si="127"/>
        <v>4075</v>
      </c>
    </row>
    <row r="4077" spans="1:9" x14ac:dyDescent="0.2">
      <c r="A4077">
        <v>4076</v>
      </c>
      <c r="B4077">
        <v>1.09672546386718E-4</v>
      </c>
      <c r="C4077">
        <v>2.53200531005859E-4</v>
      </c>
      <c r="D4077">
        <v>5.4407119750976497E-4</v>
      </c>
      <c r="E4077">
        <v>4.3916702270507802E-4</v>
      </c>
      <c r="F4077">
        <v>5.1283836364745996E-4</v>
      </c>
      <c r="G4077">
        <v>4.2915344238281201E-4</v>
      </c>
      <c r="H4077">
        <f t="shared" si="126"/>
        <v>1</v>
      </c>
      <c r="I4077">
        <f t="shared" si="127"/>
        <v>4076</v>
      </c>
    </row>
    <row r="4078" spans="1:9" x14ac:dyDescent="0.2">
      <c r="A4078">
        <v>4077</v>
      </c>
      <c r="B4078">
        <v>1.08003616333007E-4</v>
      </c>
      <c r="C4078">
        <v>2.52962112426757E-4</v>
      </c>
      <c r="D4078">
        <v>5.3501129150390603E-4</v>
      </c>
      <c r="E4078">
        <v>4.40120697021484E-4</v>
      </c>
      <c r="F4078">
        <v>5.10931015014648E-4</v>
      </c>
      <c r="G4078">
        <v>4.3511390686035102E-4</v>
      </c>
      <c r="H4078">
        <f t="shared" si="126"/>
        <v>1</v>
      </c>
      <c r="I4078">
        <f t="shared" si="127"/>
        <v>4077</v>
      </c>
    </row>
    <row r="4079" spans="1:9" x14ac:dyDescent="0.2">
      <c r="A4079">
        <v>4078</v>
      </c>
      <c r="B4079">
        <v>1.0895729064941399E-4</v>
      </c>
      <c r="C4079">
        <v>2.5200843811035102E-4</v>
      </c>
      <c r="D4079">
        <v>5.4192543029785102E-4</v>
      </c>
      <c r="E4079">
        <v>4.4178962707519499E-4</v>
      </c>
      <c r="F4079">
        <v>5.1403045654296799E-4</v>
      </c>
      <c r="G4079">
        <v>4.2915344238281201E-4</v>
      </c>
      <c r="H4079">
        <f t="shared" si="126"/>
        <v>1</v>
      </c>
      <c r="I4079">
        <f t="shared" si="127"/>
        <v>4078</v>
      </c>
    </row>
    <row r="4080" spans="1:9" x14ac:dyDescent="0.2">
      <c r="A4080">
        <v>4079</v>
      </c>
      <c r="B4080">
        <v>1.08003616333007E-4</v>
      </c>
      <c r="C4080">
        <v>2.5177001953125E-4</v>
      </c>
      <c r="D4080">
        <v>5.4025650024413997E-4</v>
      </c>
      <c r="E4080">
        <v>4.38690185546875E-4</v>
      </c>
      <c r="F4080">
        <v>5.1021575927734299E-4</v>
      </c>
      <c r="G4080">
        <v>4.2891502380371002E-4</v>
      </c>
      <c r="H4080">
        <f t="shared" si="126"/>
        <v>1</v>
      </c>
      <c r="I4080">
        <f t="shared" si="127"/>
        <v>4079</v>
      </c>
    </row>
    <row r="4081" spans="1:9" x14ac:dyDescent="0.2">
      <c r="A4081">
        <v>4080</v>
      </c>
      <c r="B4081">
        <v>1.08003616333007E-4</v>
      </c>
      <c r="C4081">
        <v>2.5081634521484299E-4</v>
      </c>
      <c r="D4081">
        <v>5.3715705871581999E-4</v>
      </c>
      <c r="E4081">
        <v>4.3797492980956999E-4</v>
      </c>
      <c r="F4081">
        <v>5.0902366638183496E-4</v>
      </c>
      <c r="G4081">
        <v>4.3892860412597602E-4</v>
      </c>
      <c r="H4081">
        <f t="shared" si="126"/>
        <v>1</v>
      </c>
      <c r="I4081">
        <f t="shared" si="127"/>
        <v>4080</v>
      </c>
    </row>
    <row r="4082" spans="1:9" x14ac:dyDescent="0.2">
      <c r="A4082">
        <v>4081</v>
      </c>
      <c r="B4082">
        <v>1.08003616333007E-4</v>
      </c>
      <c r="C4082">
        <v>2.52962112426757E-4</v>
      </c>
      <c r="D4082">
        <v>5.3501129150390603E-4</v>
      </c>
      <c r="E4082">
        <v>4.3702125549316401E-4</v>
      </c>
      <c r="F4082">
        <v>5.1522254943847602E-4</v>
      </c>
      <c r="G4082">
        <v>4.2963027954101497E-4</v>
      </c>
      <c r="H4082">
        <f t="shared" si="126"/>
        <v>1</v>
      </c>
      <c r="I4082">
        <f t="shared" si="127"/>
        <v>4081</v>
      </c>
    </row>
    <row r="4083" spans="1:9" x14ac:dyDescent="0.2">
      <c r="A4083">
        <v>4082</v>
      </c>
      <c r="B4083">
        <v>1.1014938354492099E-4</v>
      </c>
      <c r="C4083">
        <v>2.5200843811035102E-4</v>
      </c>
      <c r="D4083">
        <v>5.4097175598144499E-4</v>
      </c>
      <c r="E4083">
        <v>4.3797492980956999E-4</v>
      </c>
      <c r="F4083">
        <v>5.1403045654296799E-4</v>
      </c>
      <c r="G4083">
        <v>4.3201446533203098E-4</v>
      </c>
      <c r="H4083">
        <f t="shared" si="126"/>
        <v>1</v>
      </c>
      <c r="I4083">
        <f t="shared" si="127"/>
        <v>4082</v>
      </c>
    </row>
    <row r="4084" spans="1:9" x14ac:dyDescent="0.2">
      <c r="A4084">
        <v>4083</v>
      </c>
      <c r="B4084">
        <v>1.08718872070312E-4</v>
      </c>
      <c r="C4084">
        <v>2.5224685668945302E-4</v>
      </c>
      <c r="D4084">
        <v>5.4979324340820302E-4</v>
      </c>
      <c r="E4084">
        <v>4.42266464233398E-4</v>
      </c>
      <c r="F4084">
        <v>5.2976608276367101E-4</v>
      </c>
      <c r="G4084">
        <v>4.3010711669921799E-4</v>
      </c>
      <c r="H4084">
        <f t="shared" si="126"/>
        <v>1</v>
      </c>
      <c r="I4084">
        <f t="shared" si="127"/>
        <v>4083</v>
      </c>
    </row>
    <row r="4085" spans="1:9" x14ac:dyDescent="0.2">
      <c r="A4085">
        <v>4084</v>
      </c>
      <c r="B4085">
        <v>1.08718872070312E-4</v>
      </c>
      <c r="C4085">
        <v>2.5224685668945302E-4</v>
      </c>
      <c r="D4085">
        <v>5.4192543029785102E-4</v>
      </c>
      <c r="E4085">
        <v>4.3916702270507802E-4</v>
      </c>
      <c r="F4085">
        <v>5.10931015014648E-4</v>
      </c>
      <c r="G4085">
        <v>4.31060791015625E-4</v>
      </c>
      <c r="H4085">
        <f t="shared" si="126"/>
        <v>1</v>
      </c>
      <c r="I4085">
        <f t="shared" si="127"/>
        <v>4084</v>
      </c>
    </row>
    <row r="4086" spans="1:9" x14ac:dyDescent="0.2">
      <c r="A4086">
        <v>4085</v>
      </c>
      <c r="B4086">
        <v>1.08003616333007E-4</v>
      </c>
      <c r="C4086">
        <v>2.5224685668945302E-4</v>
      </c>
      <c r="D4086">
        <v>5.3882598876953103E-4</v>
      </c>
      <c r="E4086">
        <v>4.3916702270507802E-4</v>
      </c>
      <c r="F4086">
        <v>5.10931015014648E-4</v>
      </c>
      <c r="G4086">
        <v>4.3296813964843701E-4</v>
      </c>
      <c r="H4086">
        <f t="shared" si="126"/>
        <v>1</v>
      </c>
      <c r="I4086">
        <f t="shared" si="127"/>
        <v>4085</v>
      </c>
    </row>
    <row r="4087" spans="1:9" x14ac:dyDescent="0.2">
      <c r="A4087">
        <v>4086</v>
      </c>
      <c r="B4087">
        <v>1.12056732177734E-4</v>
      </c>
      <c r="C4087">
        <v>2.5081634521484299E-4</v>
      </c>
      <c r="D4087">
        <v>5.4097175598144499E-4</v>
      </c>
      <c r="E4087">
        <v>4.6324729919433502E-4</v>
      </c>
      <c r="F4087">
        <v>5.1975250244140603E-4</v>
      </c>
      <c r="G4087">
        <v>4.3129920959472602E-4</v>
      </c>
      <c r="H4087">
        <f t="shared" si="126"/>
        <v>1</v>
      </c>
      <c r="I4087">
        <f t="shared" si="127"/>
        <v>4086</v>
      </c>
    </row>
    <row r="4088" spans="1:9" x14ac:dyDescent="0.2">
      <c r="A4088">
        <v>4087</v>
      </c>
      <c r="B4088">
        <v>1.0776519775390601E-4</v>
      </c>
      <c r="C4088">
        <v>2.5486946105956999E-4</v>
      </c>
      <c r="D4088">
        <v>5.3715705871581999E-4</v>
      </c>
      <c r="E4088">
        <v>4.40120697021484E-4</v>
      </c>
      <c r="F4088">
        <v>5.10931015014648E-4</v>
      </c>
      <c r="G4088">
        <v>4.3010711669921799E-4</v>
      </c>
      <c r="H4088">
        <f t="shared" si="126"/>
        <v>1</v>
      </c>
      <c r="I4088">
        <f t="shared" si="127"/>
        <v>4087</v>
      </c>
    </row>
    <row r="4089" spans="1:9" x14ac:dyDescent="0.2">
      <c r="A4089">
        <v>4088</v>
      </c>
      <c r="B4089">
        <v>1.0895729064941399E-4</v>
      </c>
      <c r="C4089">
        <v>2.52962112426757E-4</v>
      </c>
      <c r="D4089">
        <v>5.3620338439941395E-4</v>
      </c>
      <c r="E4089">
        <v>4.39882278442382E-4</v>
      </c>
      <c r="F4089">
        <v>5.0997734069824197E-4</v>
      </c>
      <c r="G4089">
        <v>4.3487548828125E-4</v>
      </c>
      <c r="H4089">
        <f t="shared" si="126"/>
        <v>1</v>
      </c>
      <c r="I4089">
        <f t="shared" si="127"/>
        <v>4088</v>
      </c>
    </row>
    <row r="4090" spans="1:9" x14ac:dyDescent="0.2">
      <c r="A4090">
        <v>4089</v>
      </c>
      <c r="B4090">
        <v>1.09195709228515E-4</v>
      </c>
      <c r="C4090">
        <v>2.5892257690429601E-4</v>
      </c>
      <c r="D4090">
        <v>5.4097175598144499E-4</v>
      </c>
      <c r="E4090">
        <v>4.4107437133788997E-4</v>
      </c>
      <c r="F4090">
        <v>5.10931015014648E-4</v>
      </c>
      <c r="G4090">
        <v>4.3201446533203098E-4</v>
      </c>
      <c r="H4090">
        <f t="shared" si="126"/>
        <v>1</v>
      </c>
      <c r="I4090">
        <f t="shared" si="127"/>
        <v>4089</v>
      </c>
    </row>
    <row r="4091" spans="1:9" x14ac:dyDescent="0.2">
      <c r="A4091">
        <v>4090</v>
      </c>
      <c r="B4091">
        <v>1.0895729064941399E-4</v>
      </c>
      <c r="C4091">
        <v>2.5200843811035102E-4</v>
      </c>
      <c r="D4091">
        <v>5.3811073303222602E-4</v>
      </c>
      <c r="E4091">
        <v>4.5180320739746002E-4</v>
      </c>
      <c r="F4091">
        <v>5.3715705871581999E-4</v>
      </c>
      <c r="G4091">
        <v>4.3296813964843701E-4</v>
      </c>
      <c r="H4091">
        <f t="shared" si="126"/>
        <v>1</v>
      </c>
      <c r="I4091">
        <f t="shared" si="127"/>
        <v>4090</v>
      </c>
    </row>
    <row r="4092" spans="1:9" x14ac:dyDescent="0.2">
      <c r="A4092">
        <v>4091</v>
      </c>
      <c r="B4092">
        <v>1.08003616333007E-4</v>
      </c>
      <c r="C4092">
        <v>2.5391578674316401E-4</v>
      </c>
      <c r="D4092">
        <v>5.4311752319335905E-4</v>
      </c>
      <c r="E4092">
        <v>4.4107437133788997E-4</v>
      </c>
      <c r="F4092">
        <v>5.3977966308593696E-4</v>
      </c>
      <c r="G4092">
        <v>4.3320655822753901E-4</v>
      </c>
      <c r="H4092">
        <f t="shared" si="126"/>
        <v>1</v>
      </c>
      <c r="I4092">
        <f t="shared" si="127"/>
        <v>4091</v>
      </c>
    </row>
    <row r="4093" spans="1:9" x14ac:dyDescent="0.2">
      <c r="A4093">
        <v>4092</v>
      </c>
      <c r="B4093">
        <v>1.0895729064941399E-4</v>
      </c>
      <c r="C4093">
        <v>2.53200531005859E-4</v>
      </c>
      <c r="D4093">
        <v>5.3715705871581999E-4</v>
      </c>
      <c r="E4093">
        <v>4.40120697021484E-4</v>
      </c>
      <c r="F4093">
        <v>5.1403045654296799E-4</v>
      </c>
      <c r="G4093">
        <v>4.30822372436523E-4</v>
      </c>
      <c r="H4093">
        <f t="shared" si="126"/>
        <v>1</v>
      </c>
      <c r="I4093">
        <f t="shared" si="127"/>
        <v>4092</v>
      </c>
    </row>
    <row r="4094" spans="1:9" x14ac:dyDescent="0.2">
      <c r="A4094">
        <v>4093</v>
      </c>
      <c r="B4094">
        <v>1.08003616333007E-4</v>
      </c>
      <c r="C4094">
        <v>2.5606155395507802E-4</v>
      </c>
      <c r="D4094">
        <v>5.4097175598144499E-4</v>
      </c>
      <c r="E4094">
        <v>4.4202804565429601E-4</v>
      </c>
      <c r="F4094">
        <v>5.18798828125E-4</v>
      </c>
      <c r="G4094">
        <v>4.3010711669921799E-4</v>
      </c>
      <c r="H4094">
        <f t="shared" si="126"/>
        <v>1</v>
      </c>
      <c r="I4094">
        <f t="shared" si="127"/>
        <v>4093</v>
      </c>
    </row>
    <row r="4095" spans="1:9" x14ac:dyDescent="0.2">
      <c r="A4095">
        <v>4094</v>
      </c>
      <c r="B4095">
        <v>1.08718872070312E-4</v>
      </c>
      <c r="C4095">
        <v>2.55346298217773E-4</v>
      </c>
      <c r="D4095">
        <v>5.4192543029785102E-4</v>
      </c>
      <c r="E4095">
        <v>4.46081161499023E-4</v>
      </c>
      <c r="F4095">
        <v>5.1283836364745996E-4</v>
      </c>
      <c r="G4095">
        <v>4.3392181396484299E-4</v>
      </c>
      <c r="H4095">
        <f t="shared" si="126"/>
        <v>1</v>
      </c>
      <c r="I4095">
        <f t="shared" si="127"/>
        <v>4094</v>
      </c>
    </row>
    <row r="4096" spans="1:9" x14ac:dyDescent="0.2">
      <c r="A4096">
        <v>4095</v>
      </c>
      <c r="B4096">
        <v>1.0704994201660099E-4</v>
      </c>
      <c r="C4096">
        <v>2.5486946105956999E-4</v>
      </c>
      <c r="D4096">
        <v>5.52892684936523E-4</v>
      </c>
      <c r="E4096">
        <v>4.46081161499023E-4</v>
      </c>
      <c r="F4096">
        <v>5.1403045654296799E-4</v>
      </c>
      <c r="G4096">
        <v>4.31060791015625E-4</v>
      </c>
      <c r="H4096">
        <f t="shared" si="126"/>
        <v>1</v>
      </c>
      <c r="I4096">
        <f t="shared" si="127"/>
        <v>4095</v>
      </c>
    </row>
    <row r="4097" spans="1:9" x14ac:dyDescent="0.2">
      <c r="A4097">
        <v>4096</v>
      </c>
      <c r="B4097">
        <v>1.08718872070312E-4</v>
      </c>
      <c r="C4097">
        <v>2.5415420532226497E-4</v>
      </c>
      <c r="D4097">
        <v>5.5694580078125E-4</v>
      </c>
      <c r="E4097">
        <v>4.39882278442382E-4</v>
      </c>
      <c r="F4097">
        <v>5.1617622375488205E-4</v>
      </c>
      <c r="G4097">
        <v>4.39882278442382E-4</v>
      </c>
      <c r="H4097">
        <f t="shared" si="126"/>
        <v>1</v>
      </c>
      <c r="I4097">
        <f t="shared" si="127"/>
        <v>4096</v>
      </c>
    </row>
    <row r="4098" spans="1:9" x14ac:dyDescent="0.2">
      <c r="A4098">
        <v>4097</v>
      </c>
      <c r="B4098">
        <v>1.12056732177734E-4</v>
      </c>
      <c r="C4098">
        <v>2.52962112426757E-4</v>
      </c>
      <c r="D4098">
        <v>5.3977966308593696E-4</v>
      </c>
      <c r="E4098">
        <v>4.5418739318847602E-4</v>
      </c>
      <c r="F4098">
        <v>5.1689147949218696E-4</v>
      </c>
      <c r="G4098">
        <v>4.46081161499023E-4</v>
      </c>
      <c r="H4098">
        <f t="shared" si="126"/>
        <v>1</v>
      </c>
      <c r="I4098">
        <f t="shared" si="127"/>
        <v>4097</v>
      </c>
    </row>
    <row r="4099" spans="1:9" x14ac:dyDescent="0.2">
      <c r="A4099">
        <v>4098</v>
      </c>
      <c r="B4099">
        <v>1.15156173706054E-4</v>
      </c>
      <c r="C4099">
        <v>2.52962112426757E-4</v>
      </c>
      <c r="D4099">
        <v>5.4001808166503895E-4</v>
      </c>
      <c r="E4099">
        <v>4.40120697021484E-4</v>
      </c>
      <c r="F4099">
        <v>5.14984130859375E-4</v>
      </c>
      <c r="G4099">
        <v>4.3392181396484299E-4</v>
      </c>
      <c r="H4099">
        <f t="shared" ref="H4099:H4162" si="128">INDEX($B$1:$G$1,MATCH(MIN(B4099:G4099),B4099:G4099,0))</f>
        <v>1</v>
      </c>
      <c r="I4099">
        <f t="shared" ref="I4099:I4162" si="129">A4099</f>
        <v>4098</v>
      </c>
    </row>
    <row r="4100" spans="1:9" x14ac:dyDescent="0.2">
      <c r="A4100">
        <v>4099</v>
      </c>
      <c r="B4100">
        <v>1.0991096496582E-4</v>
      </c>
      <c r="C4100">
        <v>2.5415420532226497E-4</v>
      </c>
      <c r="D4100">
        <v>5.4192543029785102E-4</v>
      </c>
      <c r="E4100">
        <v>4.4488906860351497E-4</v>
      </c>
      <c r="F4100">
        <v>5.1403045654296799E-4</v>
      </c>
      <c r="G4100">
        <v>4.3201446533203098E-4</v>
      </c>
      <c r="H4100">
        <f t="shared" si="128"/>
        <v>1</v>
      </c>
      <c r="I4100">
        <f t="shared" si="129"/>
        <v>4099</v>
      </c>
    </row>
    <row r="4101" spans="1:9" x14ac:dyDescent="0.2">
      <c r="A4101">
        <v>4100</v>
      </c>
      <c r="B4101">
        <v>1.12056732177734E-4</v>
      </c>
      <c r="C4101">
        <v>2.52962112426757E-4</v>
      </c>
      <c r="D4101">
        <v>5.4097175598144499E-4</v>
      </c>
      <c r="E4101">
        <v>4.4107437133788997E-4</v>
      </c>
      <c r="F4101">
        <v>5.1808357238769499E-4</v>
      </c>
      <c r="G4101">
        <v>4.31060791015625E-4</v>
      </c>
      <c r="H4101">
        <f t="shared" si="128"/>
        <v>1</v>
      </c>
      <c r="I4101">
        <f t="shared" si="129"/>
        <v>4100</v>
      </c>
    </row>
    <row r="4102" spans="1:9" x14ac:dyDescent="0.2">
      <c r="A4102">
        <v>4101</v>
      </c>
      <c r="B4102">
        <v>1.09195709228515E-4</v>
      </c>
      <c r="C4102">
        <v>2.5200843811035102E-4</v>
      </c>
      <c r="D4102">
        <v>5.3811073303222602E-4</v>
      </c>
      <c r="E4102">
        <v>4.38690185546875E-4</v>
      </c>
      <c r="F4102">
        <v>5.1188468933105404E-4</v>
      </c>
      <c r="G4102">
        <v>4.31060791015625E-4</v>
      </c>
      <c r="H4102">
        <f t="shared" si="128"/>
        <v>1</v>
      </c>
      <c r="I4102">
        <f t="shared" si="129"/>
        <v>4101</v>
      </c>
    </row>
    <row r="4103" spans="1:9" x14ac:dyDescent="0.2">
      <c r="A4103">
        <v>4102</v>
      </c>
      <c r="B4103">
        <v>1.09195709228515E-4</v>
      </c>
      <c r="C4103">
        <v>2.5486946105956999E-4</v>
      </c>
      <c r="D4103">
        <v>5.4287910461425705E-4</v>
      </c>
      <c r="E4103">
        <v>4.4202804565429601E-4</v>
      </c>
      <c r="F4103">
        <v>5.14984130859375E-4</v>
      </c>
      <c r="G4103">
        <v>4.31060791015625E-4</v>
      </c>
      <c r="H4103">
        <f t="shared" si="128"/>
        <v>1</v>
      </c>
      <c r="I4103">
        <f t="shared" si="129"/>
        <v>4102</v>
      </c>
    </row>
    <row r="4104" spans="1:9" x14ac:dyDescent="0.2">
      <c r="A4104">
        <v>4103</v>
      </c>
      <c r="B4104">
        <v>1.1014938354492099E-4</v>
      </c>
      <c r="C4104">
        <v>2.5177001953125E-4</v>
      </c>
      <c r="D4104">
        <v>5.3930282592773405E-4</v>
      </c>
      <c r="E4104">
        <v>4.4274330139160102E-4</v>
      </c>
      <c r="F4104">
        <v>5.1212310791015603E-4</v>
      </c>
      <c r="G4104">
        <v>4.3010711669921799E-4</v>
      </c>
      <c r="H4104">
        <f t="shared" si="128"/>
        <v>1</v>
      </c>
      <c r="I4104">
        <f t="shared" si="129"/>
        <v>4103</v>
      </c>
    </row>
    <row r="4105" spans="1:9" x14ac:dyDescent="0.2">
      <c r="A4105">
        <v>4104</v>
      </c>
      <c r="B4105">
        <v>1.08718872070312E-4</v>
      </c>
      <c r="C4105">
        <v>2.59160995483398E-4</v>
      </c>
      <c r="D4105">
        <v>5.5694580078125E-4</v>
      </c>
      <c r="E4105">
        <v>4.68969345092773E-4</v>
      </c>
      <c r="F4105">
        <v>5.2094459533691395E-4</v>
      </c>
      <c r="G4105">
        <v>4.3797492980956999E-4</v>
      </c>
      <c r="H4105">
        <f t="shared" si="128"/>
        <v>1</v>
      </c>
      <c r="I4105">
        <f t="shared" si="129"/>
        <v>4104</v>
      </c>
    </row>
    <row r="4106" spans="1:9" x14ac:dyDescent="0.2">
      <c r="A4106">
        <v>4105</v>
      </c>
      <c r="B4106">
        <v>1.09195709228515E-4</v>
      </c>
      <c r="C4106">
        <v>2.5391578674316401E-4</v>
      </c>
      <c r="D4106">
        <v>5.4097175598144499E-4</v>
      </c>
      <c r="E4106">
        <v>4.4298171997070302E-4</v>
      </c>
      <c r="F4106">
        <v>5.1283836364745996E-4</v>
      </c>
      <c r="G4106">
        <v>4.31060791015625E-4</v>
      </c>
      <c r="H4106">
        <f t="shared" si="128"/>
        <v>1</v>
      </c>
      <c r="I4106">
        <f t="shared" si="129"/>
        <v>4105</v>
      </c>
    </row>
    <row r="4107" spans="1:9" x14ac:dyDescent="0.2">
      <c r="A4107">
        <v>4106</v>
      </c>
      <c r="B4107">
        <v>1.09195709228515E-4</v>
      </c>
      <c r="C4107">
        <v>2.5868415832519499E-4</v>
      </c>
      <c r="D4107">
        <v>5.3930282592773405E-4</v>
      </c>
      <c r="E4107">
        <v>4.4083595275878901E-4</v>
      </c>
      <c r="F4107">
        <v>5.1188468933105404E-4</v>
      </c>
      <c r="G4107">
        <v>4.3129920959472602E-4</v>
      </c>
      <c r="H4107">
        <f t="shared" si="128"/>
        <v>1</v>
      </c>
      <c r="I4107">
        <f t="shared" si="129"/>
        <v>4106</v>
      </c>
    </row>
    <row r="4108" spans="1:9" x14ac:dyDescent="0.2">
      <c r="A4108">
        <v>4107</v>
      </c>
      <c r="B4108">
        <v>1.09195709228515E-4</v>
      </c>
      <c r="C4108">
        <v>2.56776809692382E-4</v>
      </c>
      <c r="D4108">
        <v>5.4383277893066395E-4</v>
      </c>
      <c r="E4108">
        <v>4.4202804565429601E-4</v>
      </c>
      <c r="F4108">
        <v>5.2309036254882802E-4</v>
      </c>
      <c r="G4108">
        <v>4.30822372436523E-4</v>
      </c>
      <c r="H4108">
        <f t="shared" si="128"/>
        <v>1</v>
      </c>
      <c r="I4108">
        <f t="shared" si="129"/>
        <v>4107</v>
      </c>
    </row>
    <row r="4109" spans="1:9" x14ac:dyDescent="0.2">
      <c r="A4109">
        <v>4108</v>
      </c>
      <c r="B4109">
        <v>1.08003616333007E-4</v>
      </c>
      <c r="C4109">
        <v>2.5391578674316401E-4</v>
      </c>
      <c r="D4109">
        <v>5.4121017456054601E-4</v>
      </c>
      <c r="E4109">
        <v>4.4298171997070302E-4</v>
      </c>
      <c r="F4109">
        <v>5.1784515380859299E-4</v>
      </c>
      <c r="G4109">
        <v>4.31060791015625E-4</v>
      </c>
      <c r="H4109">
        <f t="shared" si="128"/>
        <v>1</v>
      </c>
      <c r="I4109">
        <f t="shared" si="129"/>
        <v>4108</v>
      </c>
    </row>
    <row r="4110" spans="1:9" x14ac:dyDescent="0.2">
      <c r="A4110">
        <v>4109</v>
      </c>
      <c r="B4110">
        <v>1.09195709228515E-4</v>
      </c>
      <c r="C4110">
        <v>2.5582313537597602E-4</v>
      </c>
      <c r="D4110">
        <v>5.3906440734863205E-4</v>
      </c>
      <c r="E4110">
        <v>4.4107437133788997E-4</v>
      </c>
      <c r="F4110">
        <v>5.1999092102050705E-4</v>
      </c>
      <c r="G4110">
        <v>4.3702125549316401E-4</v>
      </c>
      <c r="H4110">
        <f t="shared" si="128"/>
        <v>1</v>
      </c>
      <c r="I4110">
        <f t="shared" si="129"/>
        <v>4109</v>
      </c>
    </row>
    <row r="4111" spans="1:9" x14ac:dyDescent="0.2">
      <c r="A4111">
        <v>4110</v>
      </c>
      <c r="B4111">
        <v>1.0895729064941399E-4</v>
      </c>
      <c r="C4111">
        <v>2.5486946105956999E-4</v>
      </c>
      <c r="D4111">
        <v>5.4001808166503895E-4</v>
      </c>
      <c r="E4111">
        <v>4.4703483581542898E-4</v>
      </c>
      <c r="F4111">
        <v>5.1403045654296799E-4</v>
      </c>
      <c r="G4111">
        <v>4.3797492980956999E-4</v>
      </c>
      <c r="H4111">
        <f t="shared" si="128"/>
        <v>1</v>
      </c>
      <c r="I4111">
        <f t="shared" si="129"/>
        <v>4110</v>
      </c>
    </row>
    <row r="4112" spans="1:9" x14ac:dyDescent="0.2">
      <c r="A4112">
        <v>4111</v>
      </c>
      <c r="B4112">
        <v>1.08003616333007E-4</v>
      </c>
      <c r="C4112">
        <v>2.53200531005859E-4</v>
      </c>
      <c r="D4112">
        <v>5.4192543029785102E-4</v>
      </c>
      <c r="E4112">
        <v>4.4202804565429601E-4</v>
      </c>
      <c r="F4112">
        <v>5.1712989807128895E-4</v>
      </c>
      <c r="G4112">
        <v>4.3582916259765598E-4</v>
      </c>
      <c r="H4112">
        <f t="shared" si="128"/>
        <v>1</v>
      </c>
      <c r="I4112">
        <f t="shared" si="129"/>
        <v>4111</v>
      </c>
    </row>
    <row r="4113" spans="1:9" x14ac:dyDescent="0.2">
      <c r="A4113">
        <v>4112</v>
      </c>
      <c r="B4113">
        <v>1.1014938354492099E-4</v>
      </c>
      <c r="C4113">
        <v>2.52962112426757E-4</v>
      </c>
      <c r="D4113">
        <v>5.4597854614257802E-4</v>
      </c>
      <c r="E4113">
        <v>4.4679641723632802E-4</v>
      </c>
      <c r="F4113">
        <v>5.1593780517578103E-4</v>
      </c>
      <c r="G4113">
        <v>4.3702125549316401E-4</v>
      </c>
      <c r="H4113">
        <f t="shared" si="128"/>
        <v>1</v>
      </c>
      <c r="I4113">
        <f t="shared" si="129"/>
        <v>4112</v>
      </c>
    </row>
    <row r="4114" spans="1:9" x14ac:dyDescent="0.2">
      <c r="A4114">
        <v>4113</v>
      </c>
      <c r="B4114">
        <v>1.13725662231445E-4</v>
      </c>
      <c r="C4114">
        <v>2.5439262390136702E-4</v>
      </c>
      <c r="D4114">
        <v>5.4073333740234299E-4</v>
      </c>
      <c r="E4114">
        <v>4.4202804565429601E-4</v>
      </c>
      <c r="F4114">
        <v>5.1593780517578103E-4</v>
      </c>
      <c r="G4114">
        <v>4.3177604675292898E-4</v>
      </c>
      <c r="H4114">
        <f t="shared" si="128"/>
        <v>1</v>
      </c>
      <c r="I4114">
        <f t="shared" si="129"/>
        <v>4113</v>
      </c>
    </row>
    <row r="4115" spans="1:9" x14ac:dyDescent="0.2">
      <c r="A4115">
        <v>4114</v>
      </c>
      <c r="B4115">
        <v>1.0991096496582E-4</v>
      </c>
      <c r="C4115">
        <v>2.5415420532226497E-4</v>
      </c>
      <c r="D4115">
        <v>5.3906440734863205E-4</v>
      </c>
      <c r="E4115">
        <v>4.4798851013183502E-4</v>
      </c>
      <c r="F4115">
        <v>5.3501129150390603E-4</v>
      </c>
      <c r="G4115">
        <v>4.4894218444824202E-4</v>
      </c>
      <c r="H4115">
        <f t="shared" si="128"/>
        <v>1</v>
      </c>
      <c r="I4115">
        <f t="shared" si="129"/>
        <v>4114</v>
      </c>
    </row>
    <row r="4116" spans="1:9" x14ac:dyDescent="0.2">
      <c r="A4116">
        <v>4115</v>
      </c>
      <c r="B4116">
        <v>1.0991096496582E-4</v>
      </c>
      <c r="C4116">
        <v>2.5510787963867101E-4</v>
      </c>
      <c r="D4116">
        <v>5.4597854614257802E-4</v>
      </c>
      <c r="E4116">
        <v>4.4178962707519499E-4</v>
      </c>
      <c r="F4116">
        <v>5.1403045654296799E-4</v>
      </c>
      <c r="G4116">
        <v>4.3201446533203098E-4</v>
      </c>
      <c r="H4116">
        <f t="shared" si="128"/>
        <v>1</v>
      </c>
      <c r="I4116">
        <f t="shared" si="129"/>
        <v>4115</v>
      </c>
    </row>
    <row r="4117" spans="1:9" x14ac:dyDescent="0.2">
      <c r="A4117">
        <v>4116</v>
      </c>
      <c r="B4117">
        <v>1.1014938354492099E-4</v>
      </c>
      <c r="C4117">
        <v>2.5391578674316401E-4</v>
      </c>
      <c r="D4117">
        <v>5.4025650024413997E-4</v>
      </c>
      <c r="E4117">
        <v>4.4178962707519499E-4</v>
      </c>
      <c r="F4117">
        <v>5.1403045654296799E-4</v>
      </c>
      <c r="G4117">
        <v>4.3296813964843701E-4</v>
      </c>
      <c r="H4117">
        <f t="shared" si="128"/>
        <v>1</v>
      </c>
      <c r="I4117">
        <f t="shared" si="129"/>
        <v>4116</v>
      </c>
    </row>
    <row r="4118" spans="1:9" x14ac:dyDescent="0.2">
      <c r="A4118">
        <v>4117</v>
      </c>
      <c r="B4118">
        <v>1.1014938354492099E-4</v>
      </c>
      <c r="C4118">
        <v>2.5391578674316401E-4</v>
      </c>
      <c r="D4118">
        <v>5.4192543029785102E-4</v>
      </c>
      <c r="E4118">
        <v>4.4322013854980398E-4</v>
      </c>
      <c r="F4118">
        <v>5.14745712280273E-4</v>
      </c>
      <c r="G4118">
        <v>4.3702125549316401E-4</v>
      </c>
      <c r="H4118">
        <f t="shared" si="128"/>
        <v>1</v>
      </c>
      <c r="I4118">
        <f t="shared" si="129"/>
        <v>4117</v>
      </c>
    </row>
    <row r="4119" spans="1:9" x14ac:dyDescent="0.2">
      <c r="A4119">
        <v>4118</v>
      </c>
      <c r="B4119">
        <v>1.1014938354492099E-4</v>
      </c>
      <c r="C4119">
        <v>2.5486946105956999E-4</v>
      </c>
      <c r="D4119">
        <v>5.4001808166503895E-4</v>
      </c>
      <c r="E4119">
        <v>4.4322013854980398E-4</v>
      </c>
      <c r="F4119">
        <v>5.1283836364745996E-4</v>
      </c>
      <c r="G4119">
        <v>4.36067581176757E-4</v>
      </c>
      <c r="H4119">
        <f t="shared" si="128"/>
        <v>1</v>
      </c>
      <c r="I4119">
        <f t="shared" si="129"/>
        <v>4118</v>
      </c>
    </row>
    <row r="4120" spans="1:9" x14ac:dyDescent="0.2">
      <c r="A4120">
        <v>4119</v>
      </c>
      <c r="B4120">
        <v>1.08718872070312E-4</v>
      </c>
      <c r="C4120">
        <v>2.5391578674316401E-4</v>
      </c>
      <c r="D4120">
        <v>5.4335594177245996E-4</v>
      </c>
      <c r="E4120">
        <v>4.4178962707519499E-4</v>
      </c>
      <c r="F4120">
        <v>5.1712989807128895E-4</v>
      </c>
      <c r="G4120">
        <v>4.3702125549316401E-4</v>
      </c>
      <c r="H4120">
        <f t="shared" si="128"/>
        <v>1</v>
      </c>
      <c r="I4120">
        <f t="shared" si="129"/>
        <v>4119</v>
      </c>
    </row>
    <row r="4121" spans="1:9" x14ac:dyDescent="0.2">
      <c r="A4121">
        <v>4120</v>
      </c>
      <c r="B4121">
        <v>1.08718872070312E-4</v>
      </c>
      <c r="C4121">
        <v>2.52962112426757E-4</v>
      </c>
      <c r="D4121">
        <v>5.4430961608886697E-4</v>
      </c>
      <c r="E4121">
        <v>4.4798851013183502E-4</v>
      </c>
      <c r="F4121">
        <v>5.3477287292480404E-4</v>
      </c>
      <c r="G4121">
        <v>4.3821334838867101E-4</v>
      </c>
      <c r="H4121">
        <f t="shared" si="128"/>
        <v>1</v>
      </c>
      <c r="I4121">
        <f t="shared" si="129"/>
        <v>4120</v>
      </c>
    </row>
    <row r="4122" spans="1:9" x14ac:dyDescent="0.2">
      <c r="A4122">
        <v>4121</v>
      </c>
      <c r="B4122">
        <v>1.09672546386718E-4</v>
      </c>
      <c r="C4122">
        <v>2.5606155395507802E-4</v>
      </c>
      <c r="D4122">
        <v>5.4717063903808496E-4</v>
      </c>
      <c r="E4122">
        <v>4.4584274291992101E-4</v>
      </c>
      <c r="F4122">
        <v>5.14984130859375E-4</v>
      </c>
      <c r="G4122">
        <v>4.3010711669921799E-4</v>
      </c>
      <c r="H4122">
        <f t="shared" si="128"/>
        <v>1</v>
      </c>
      <c r="I4122">
        <f t="shared" si="129"/>
        <v>4121</v>
      </c>
    </row>
    <row r="4123" spans="1:9" x14ac:dyDescent="0.2">
      <c r="A4123">
        <v>4122</v>
      </c>
      <c r="B4123">
        <v>1.0895729064941399E-4</v>
      </c>
      <c r="C4123">
        <v>2.5510787963867101E-4</v>
      </c>
      <c r="D4123">
        <v>5.3906440734863205E-4</v>
      </c>
      <c r="E4123">
        <v>4.39882278442382E-4</v>
      </c>
      <c r="F4123">
        <v>5.1188468933105404E-4</v>
      </c>
      <c r="G4123">
        <v>4.3535232543945302E-4</v>
      </c>
      <c r="H4123">
        <f t="shared" si="128"/>
        <v>1</v>
      </c>
      <c r="I4123">
        <f t="shared" si="129"/>
        <v>4122</v>
      </c>
    </row>
    <row r="4124" spans="1:9" x14ac:dyDescent="0.2">
      <c r="A4124">
        <v>4123</v>
      </c>
      <c r="B4124">
        <v>1.08242034912109E-4</v>
      </c>
      <c r="C4124">
        <v>2.5892257690429601E-4</v>
      </c>
      <c r="D4124">
        <v>5.4097175598144499E-4</v>
      </c>
      <c r="E4124">
        <v>4.4322013854980398E-4</v>
      </c>
      <c r="F4124">
        <v>5.1283836364745996E-4</v>
      </c>
      <c r="G4124">
        <v>4.3201446533203098E-4</v>
      </c>
      <c r="H4124">
        <f t="shared" si="128"/>
        <v>1</v>
      </c>
      <c r="I4124">
        <f t="shared" si="129"/>
        <v>4123</v>
      </c>
    </row>
    <row r="4125" spans="1:9" x14ac:dyDescent="0.2">
      <c r="A4125">
        <v>4124</v>
      </c>
      <c r="B4125">
        <v>1.08003616333007E-4</v>
      </c>
      <c r="C4125">
        <v>2.5200843811035102E-4</v>
      </c>
      <c r="D4125">
        <v>5.4073333740234299E-4</v>
      </c>
      <c r="E4125">
        <v>4.4322013854980398E-4</v>
      </c>
      <c r="F4125">
        <v>5.1689147949218696E-4</v>
      </c>
      <c r="G4125">
        <v>4.3702125549316401E-4</v>
      </c>
      <c r="H4125">
        <f t="shared" si="128"/>
        <v>1</v>
      </c>
      <c r="I4125">
        <f t="shared" si="129"/>
        <v>4124</v>
      </c>
    </row>
    <row r="4126" spans="1:9" x14ac:dyDescent="0.2">
      <c r="A4126">
        <v>4125</v>
      </c>
      <c r="B4126">
        <v>1.08003616333007E-4</v>
      </c>
      <c r="C4126">
        <v>2.52962112426757E-4</v>
      </c>
      <c r="D4126">
        <v>5.3906440734863205E-4</v>
      </c>
      <c r="E4126">
        <v>4.5180320739746002E-4</v>
      </c>
      <c r="F4126">
        <v>5.2142143249511697E-4</v>
      </c>
      <c r="G4126">
        <v>4.3392181396484299E-4</v>
      </c>
      <c r="H4126">
        <f t="shared" si="128"/>
        <v>1</v>
      </c>
      <c r="I4126">
        <f t="shared" si="129"/>
        <v>4125</v>
      </c>
    </row>
    <row r="4127" spans="1:9" x14ac:dyDescent="0.2">
      <c r="A4127">
        <v>4126</v>
      </c>
      <c r="B4127">
        <v>1.09195709228515E-4</v>
      </c>
      <c r="C4127">
        <v>2.6392936706542898E-4</v>
      </c>
      <c r="D4127">
        <v>5.52892684936523E-4</v>
      </c>
      <c r="E4127">
        <v>4.4178962707519499E-4</v>
      </c>
      <c r="F4127">
        <v>5.1712989807128895E-4</v>
      </c>
      <c r="G4127">
        <v>4.3392181396484299E-4</v>
      </c>
      <c r="H4127">
        <f t="shared" si="128"/>
        <v>1</v>
      </c>
      <c r="I4127">
        <f t="shared" si="129"/>
        <v>4126</v>
      </c>
    </row>
    <row r="4128" spans="1:9" x14ac:dyDescent="0.2">
      <c r="A4128">
        <v>4127</v>
      </c>
      <c r="B4128">
        <v>1.13248825073242E-4</v>
      </c>
      <c r="C4128">
        <v>2.52962112426757E-4</v>
      </c>
      <c r="D4128">
        <v>5.4097175598144499E-4</v>
      </c>
      <c r="E4128">
        <v>4.4202804565429601E-4</v>
      </c>
      <c r="F4128">
        <v>5.1569938659667904E-4</v>
      </c>
      <c r="G4128">
        <v>4.3535232543945302E-4</v>
      </c>
      <c r="H4128">
        <f t="shared" si="128"/>
        <v>1</v>
      </c>
      <c r="I4128">
        <f t="shared" si="129"/>
        <v>4127</v>
      </c>
    </row>
    <row r="4129" spans="1:9" x14ac:dyDescent="0.2">
      <c r="A4129">
        <v>4128</v>
      </c>
      <c r="B4129">
        <v>1.0895729064941399E-4</v>
      </c>
      <c r="C4129">
        <v>2.52962112426757E-4</v>
      </c>
      <c r="D4129">
        <v>5.4025650024413997E-4</v>
      </c>
      <c r="E4129">
        <v>4.4894218444824202E-4</v>
      </c>
      <c r="F4129">
        <v>5.1689147949218696E-4</v>
      </c>
      <c r="G4129">
        <v>4.36067581176757E-4</v>
      </c>
      <c r="H4129">
        <f t="shared" si="128"/>
        <v>1</v>
      </c>
      <c r="I4129">
        <f t="shared" si="129"/>
        <v>4128</v>
      </c>
    </row>
    <row r="4130" spans="1:9" x14ac:dyDescent="0.2">
      <c r="A4130">
        <v>4129</v>
      </c>
      <c r="B4130">
        <v>1.09195709228515E-4</v>
      </c>
      <c r="C4130">
        <v>2.5486946105956999E-4</v>
      </c>
      <c r="D4130">
        <v>5.4001808166503895E-4</v>
      </c>
      <c r="E4130">
        <v>4.5299530029296799E-4</v>
      </c>
      <c r="F4130">
        <v>5.2404403686523405E-4</v>
      </c>
      <c r="G4130">
        <v>4.43935394287109E-4</v>
      </c>
      <c r="H4130">
        <f t="shared" si="128"/>
        <v>1</v>
      </c>
      <c r="I4130">
        <f t="shared" si="129"/>
        <v>4129</v>
      </c>
    </row>
    <row r="4131" spans="1:9" x14ac:dyDescent="0.2">
      <c r="A4131">
        <v>4130</v>
      </c>
      <c r="B4131">
        <v>1.12056732177734E-4</v>
      </c>
      <c r="C4131">
        <v>2.5892257690429601E-4</v>
      </c>
      <c r="D4131">
        <v>5.5098533630370996E-4</v>
      </c>
      <c r="E4131">
        <v>4.5204162597656201E-4</v>
      </c>
      <c r="F4131">
        <v>5.2404403686523405E-4</v>
      </c>
      <c r="G4131">
        <v>4.4202804565429601E-4</v>
      </c>
      <c r="H4131">
        <f t="shared" si="128"/>
        <v>1</v>
      </c>
      <c r="I4131">
        <f t="shared" si="129"/>
        <v>4130</v>
      </c>
    </row>
    <row r="4132" spans="1:9" x14ac:dyDescent="0.2">
      <c r="A4132">
        <v>4131</v>
      </c>
      <c r="B4132">
        <v>1.14917755126953E-4</v>
      </c>
      <c r="C4132">
        <v>2.5510787963867101E-4</v>
      </c>
      <c r="D4132">
        <v>5.4097175598144499E-4</v>
      </c>
      <c r="E4132">
        <v>4.4298171997070302E-4</v>
      </c>
      <c r="F4132">
        <v>5.1403045654296799E-4</v>
      </c>
      <c r="G4132">
        <v>4.3392181396484299E-4</v>
      </c>
      <c r="H4132">
        <f t="shared" si="128"/>
        <v>1</v>
      </c>
      <c r="I4132">
        <f t="shared" si="129"/>
        <v>4131</v>
      </c>
    </row>
    <row r="4133" spans="1:9" x14ac:dyDescent="0.2">
      <c r="A4133">
        <v>4132</v>
      </c>
      <c r="B4133">
        <v>1.0895729064941399E-4</v>
      </c>
      <c r="C4133">
        <v>2.57015228271484E-4</v>
      </c>
      <c r="D4133">
        <v>5.4812431335449197E-4</v>
      </c>
      <c r="E4133">
        <v>4.5180320739746002E-4</v>
      </c>
      <c r="F4133">
        <v>5.2404403686523405E-4</v>
      </c>
      <c r="G4133">
        <v>4.43935394287109E-4</v>
      </c>
      <c r="H4133">
        <f t="shared" si="128"/>
        <v>1</v>
      </c>
      <c r="I4133">
        <f t="shared" si="129"/>
        <v>4132</v>
      </c>
    </row>
    <row r="4134" spans="1:9" x14ac:dyDescent="0.2">
      <c r="A4134">
        <v>4133</v>
      </c>
      <c r="B4134">
        <v>1.11103057861328E-4</v>
      </c>
      <c r="C4134">
        <v>2.60829925537109E-4</v>
      </c>
      <c r="D4134">
        <v>5.5599212646484299E-4</v>
      </c>
      <c r="E4134">
        <v>4.5323371887206999E-4</v>
      </c>
      <c r="F4134">
        <v>5.2881240844726497E-4</v>
      </c>
      <c r="G4134">
        <v>4.4703483581542898E-4</v>
      </c>
      <c r="H4134">
        <f t="shared" si="128"/>
        <v>1</v>
      </c>
      <c r="I4134">
        <f t="shared" si="129"/>
        <v>4133</v>
      </c>
    </row>
    <row r="4135" spans="1:9" x14ac:dyDescent="0.2">
      <c r="A4135">
        <v>4134</v>
      </c>
      <c r="B4135">
        <v>1.11818313598632E-4</v>
      </c>
      <c r="C4135">
        <v>2.5820732116699202E-4</v>
      </c>
      <c r="D4135">
        <v>5.5193901062011697E-4</v>
      </c>
      <c r="E4135">
        <v>4.55141067504882E-4</v>
      </c>
      <c r="F4135">
        <v>5.2785873413085905E-4</v>
      </c>
      <c r="G4135">
        <v>4.4202804565429601E-4</v>
      </c>
      <c r="H4135">
        <f t="shared" si="128"/>
        <v>1</v>
      </c>
      <c r="I4135">
        <f t="shared" si="129"/>
        <v>4134</v>
      </c>
    </row>
    <row r="4136" spans="1:9" x14ac:dyDescent="0.2">
      <c r="A4136">
        <v>4135</v>
      </c>
      <c r="B4136">
        <v>1.0991096496582E-4</v>
      </c>
      <c r="C4136">
        <v>2.5820732116699202E-4</v>
      </c>
      <c r="D4136">
        <v>5.52892684936523E-4</v>
      </c>
      <c r="E4136">
        <v>4.5490264892578098E-4</v>
      </c>
      <c r="F4136">
        <v>5.2499771118163997E-4</v>
      </c>
      <c r="G4136">
        <v>4.4202804565429601E-4</v>
      </c>
      <c r="H4136">
        <f t="shared" si="128"/>
        <v>1</v>
      </c>
      <c r="I4136">
        <f t="shared" si="129"/>
        <v>4135</v>
      </c>
    </row>
    <row r="4137" spans="1:9" x14ac:dyDescent="0.2">
      <c r="A4137">
        <v>4136</v>
      </c>
      <c r="B4137">
        <v>1.1014938354492099E-4</v>
      </c>
      <c r="C4137">
        <v>2.5892257690429601E-4</v>
      </c>
      <c r="D4137">
        <v>5.7506561279296799E-4</v>
      </c>
      <c r="E4137">
        <v>4.4798851013183502E-4</v>
      </c>
      <c r="F4137">
        <v>5.2690505981445302E-4</v>
      </c>
      <c r="G4137">
        <v>4.5108795166015598E-4</v>
      </c>
      <c r="H4137">
        <f t="shared" si="128"/>
        <v>1</v>
      </c>
      <c r="I4137">
        <f t="shared" si="129"/>
        <v>4136</v>
      </c>
    </row>
    <row r="4138" spans="1:9" x14ac:dyDescent="0.2">
      <c r="A4138">
        <v>4137</v>
      </c>
      <c r="B4138">
        <v>1.18017196655273E-4</v>
      </c>
      <c r="C4138">
        <v>2.6583671569824202E-4</v>
      </c>
      <c r="D4138">
        <v>5.5003166198730404E-4</v>
      </c>
      <c r="E4138">
        <v>4.53948974609375E-4</v>
      </c>
      <c r="F4138">
        <v>5.2595138549804601E-4</v>
      </c>
      <c r="G4138">
        <v>4.42266464233398E-4</v>
      </c>
      <c r="H4138">
        <f t="shared" si="128"/>
        <v>1</v>
      </c>
      <c r="I4138">
        <f t="shared" si="129"/>
        <v>4137</v>
      </c>
    </row>
    <row r="4139" spans="1:9" x14ac:dyDescent="0.2">
      <c r="A4139">
        <v>4138</v>
      </c>
      <c r="B4139">
        <v>1.13248825073242E-4</v>
      </c>
      <c r="C4139">
        <v>2.5868415832519499E-4</v>
      </c>
      <c r="D4139">
        <v>5.5623054504394499E-4</v>
      </c>
      <c r="E4139">
        <v>4.5585632324218701E-4</v>
      </c>
      <c r="F4139">
        <v>5.2905082702636697E-4</v>
      </c>
      <c r="G4139">
        <v>4.4703483581542898E-4</v>
      </c>
      <c r="H4139">
        <f t="shared" si="128"/>
        <v>1</v>
      </c>
      <c r="I4139">
        <f t="shared" si="129"/>
        <v>4138</v>
      </c>
    </row>
    <row r="4140" spans="1:9" x14ac:dyDescent="0.2">
      <c r="A4140">
        <v>4139</v>
      </c>
      <c r="B4140">
        <v>1.1086463928222599E-4</v>
      </c>
      <c r="C4140">
        <v>2.5820732116699202E-4</v>
      </c>
      <c r="D4140">
        <v>5.52892684936523E-4</v>
      </c>
      <c r="E4140">
        <v>4.5704841613769499E-4</v>
      </c>
      <c r="F4140">
        <v>5.2404403686523405E-4</v>
      </c>
      <c r="G4140">
        <v>4.4298171997070302E-4</v>
      </c>
      <c r="H4140">
        <f t="shared" si="128"/>
        <v>1</v>
      </c>
      <c r="I4140">
        <f t="shared" si="129"/>
        <v>4139</v>
      </c>
    </row>
    <row r="4141" spans="1:9" x14ac:dyDescent="0.2">
      <c r="A4141">
        <v>4140</v>
      </c>
      <c r="B4141">
        <v>1.0991096496582E-4</v>
      </c>
      <c r="C4141">
        <v>2.6130676269531201E-4</v>
      </c>
      <c r="D4141">
        <v>5.52892684936523E-4</v>
      </c>
      <c r="E4141">
        <v>4.5990943908691401E-4</v>
      </c>
      <c r="F4141">
        <v>5.2690505981445302E-4</v>
      </c>
      <c r="G4141">
        <v>4.4488906860351497E-4</v>
      </c>
      <c r="H4141">
        <f t="shared" si="128"/>
        <v>1</v>
      </c>
      <c r="I4141">
        <f t="shared" si="129"/>
        <v>4140</v>
      </c>
    </row>
    <row r="4142" spans="1:9" x14ac:dyDescent="0.2">
      <c r="A4142">
        <v>4141</v>
      </c>
      <c r="B4142">
        <v>1.0991096496582E-4</v>
      </c>
      <c r="C4142">
        <v>2.59160995483398E-4</v>
      </c>
      <c r="D4142">
        <v>5.5193901062011697E-4</v>
      </c>
      <c r="E4142">
        <v>4.58955764770507E-4</v>
      </c>
      <c r="F4142">
        <v>5.2690505981445302E-4</v>
      </c>
      <c r="G4142">
        <v>4.4322013854980398E-4</v>
      </c>
      <c r="H4142">
        <f t="shared" si="128"/>
        <v>1</v>
      </c>
      <c r="I4142">
        <f t="shared" si="129"/>
        <v>4141</v>
      </c>
    </row>
    <row r="4143" spans="1:9" x14ac:dyDescent="0.2">
      <c r="A4143">
        <v>4142</v>
      </c>
      <c r="B4143">
        <v>1.11818313598632E-4</v>
      </c>
      <c r="C4143">
        <v>2.59160995483398E-4</v>
      </c>
      <c r="D4143">
        <v>5.52892684936523E-4</v>
      </c>
      <c r="E4143">
        <v>4.5275688171386702E-4</v>
      </c>
      <c r="F4143">
        <v>5.2309036254882802E-4</v>
      </c>
      <c r="G4143">
        <v>4.4202804565429601E-4</v>
      </c>
      <c r="H4143">
        <f t="shared" si="128"/>
        <v>1</v>
      </c>
      <c r="I4143">
        <f t="shared" si="129"/>
        <v>4142</v>
      </c>
    </row>
    <row r="4144" spans="1:9" x14ac:dyDescent="0.2">
      <c r="A4144">
        <v>4143</v>
      </c>
      <c r="B4144">
        <v>1.11103057861328E-4</v>
      </c>
      <c r="C4144">
        <v>2.5892257690429601E-4</v>
      </c>
      <c r="D4144">
        <v>5.5193901062011697E-4</v>
      </c>
      <c r="E4144">
        <v>4.53948974609375E-4</v>
      </c>
      <c r="F4144">
        <v>5.2404403686523405E-4</v>
      </c>
      <c r="G4144">
        <v>4.4512748718261702E-4</v>
      </c>
      <c r="H4144">
        <f t="shared" si="128"/>
        <v>1</v>
      </c>
      <c r="I4144">
        <f t="shared" si="129"/>
        <v>4143</v>
      </c>
    </row>
    <row r="4145" spans="1:9" x14ac:dyDescent="0.2">
      <c r="A4145">
        <v>4144</v>
      </c>
      <c r="B4145">
        <v>1.15871429443359E-4</v>
      </c>
      <c r="C4145">
        <v>2.6106834411621002E-4</v>
      </c>
      <c r="D4145">
        <v>5.52892684936523E-4</v>
      </c>
      <c r="E4145">
        <v>4.5299530029296799E-4</v>
      </c>
      <c r="F4145">
        <v>5.2595138549804601E-4</v>
      </c>
      <c r="G4145">
        <v>4.4417381286621002E-4</v>
      </c>
      <c r="H4145">
        <f t="shared" si="128"/>
        <v>1</v>
      </c>
      <c r="I4145">
        <f t="shared" si="129"/>
        <v>4144</v>
      </c>
    </row>
    <row r="4146" spans="1:9" x14ac:dyDescent="0.2">
      <c r="A4146">
        <v>4145</v>
      </c>
      <c r="B4146">
        <v>1.12056732177734E-4</v>
      </c>
      <c r="C4146">
        <v>2.5892257690429601E-4</v>
      </c>
      <c r="D4146">
        <v>5.5408477783203103E-4</v>
      </c>
      <c r="E4146">
        <v>4.5299530029296799E-4</v>
      </c>
      <c r="F4146">
        <v>5.2714347839355404E-4</v>
      </c>
      <c r="G4146">
        <v>4.4274330139160102E-4</v>
      </c>
      <c r="H4146">
        <f t="shared" si="128"/>
        <v>1</v>
      </c>
      <c r="I4146">
        <f t="shared" si="129"/>
        <v>4145</v>
      </c>
    </row>
    <row r="4147" spans="1:9" x14ac:dyDescent="0.2">
      <c r="A4147">
        <v>4146</v>
      </c>
      <c r="B4147">
        <v>1.11818313598632E-4</v>
      </c>
      <c r="C4147">
        <v>2.63214111328125E-4</v>
      </c>
      <c r="D4147">
        <v>5.52892684936523E-4</v>
      </c>
      <c r="E4147">
        <v>4.5299530029296799E-4</v>
      </c>
      <c r="F4147">
        <v>5.3095817565917904E-4</v>
      </c>
      <c r="G4147">
        <v>4.4298171997070302E-4</v>
      </c>
      <c r="H4147">
        <f t="shared" si="128"/>
        <v>1</v>
      </c>
      <c r="I4147">
        <f t="shared" si="129"/>
        <v>4146</v>
      </c>
    </row>
    <row r="4148" spans="1:9" x14ac:dyDescent="0.2">
      <c r="A4148">
        <v>4147</v>
      </c>
      <c r="B4148">
        <v>1.1086463928222599E-4</v>
      </c>
      <c r="C4148">
        <v>2.6273727416992101E-4</v>
      </c>
      <c r="D4148">
        <v>5.5432319641113205E-4</v>
      </c>
      <c r="E4148">
        <v>4.5704841613769499E-4</v>
      </c>
      <c r="F4148">
        <v>5.2785873413085905E-4</v>
      </c>
      <c r="G4148">
        <v>4.4584274291992101E-4</v>
      </c>
      <c r="H4148">
        <f t="shared" si="128"/>
        <v>1</v>
      </c>
      <c r="I4148">
        <f t="shared" si="129"/>
        <v>4147</v>
      </c>
    </row>
    <row r="4149" spans="1:9" x14ac:dyDescent="0.2">
      <c r="A4149">
        <v>4148</v>
      </c>
      <c r="B4149">
        <v>1.11103057861328E-4</v>
      </c>
      <c r="C4149">
        <v>2.6392936706542898E-4</v>
      </c>
      <c r="D4149">
        <v>5.5694580078125E-4</v>
      </c>
      <c r="E4149">
        <v>4.5585632324218701E-4</v>
      </c>
      <c r="F4149">
        <v>5.3620338439941395E-4</v>
      </c>
      <c r="G4149">
        <v>4.43935394287109E-4</v>
      </c>
      <c r="H4149">
        <f t="shared" si="128"/>
        <v>1</v>
      </c>
      <c r="I4149">
        <f t="shared" si="129"/>
        <v>4148</v>
      </c>
    </row>
    <row r="4150" spans="1:9" x14ac:dyDescent="0.2">
      <c r="A4150">
        <v>4149</v>
      </c>
      <c r="B4150">
        <v>1.1014938354492099E-4</v>
      </c>
      <c r="C4150">
        <v>2.6583671569824202E-4</v>
      </c>
      <c r="D4150">
        <v>5.6600570678710905E-4</v>
      </c>
      <c r="E4150">
        <v>4.5704841613769499E-4</v>
      </c>
      <c r="F4150">
        <v>5.3286552429199197E-4</v>
      </c>
      <c r="G4150">
        <v>4.4322013854980398E-4</v>
      </c>
      <c r="H4150">
        <f t="shared" si="128"/>
        <v>1</v>
      </c>
      <c r="I4150">
        <f t="shared" si="129"/>
        <v>4149</v>
      </c>
    </row>
    <row r="4151" spans="1:9" x14ac:dyDescent="0.2">
      <c r="A4151">
        <v>4150</v>
      </c>
      <c r="B4151">
        <v>1.1014938354492099E-4</v>
      </c>
      <c r="C4151">
        <v>2.6106834411621002E-4</v>
      </c>
      <c r="D4151">
        <v>5.53131103515625E-4</v>
      </c>
      <c r="E4151">
        <v>4.5108795166015598E-4</v>
      </c>
      <c r="F4151">
        <v>5.2595138549804601E-4</v>
      </c>
      <c r="G4151">
        <v>4.43935394287109E-4</v>
      </c>
      <c r="H4151">
        <f t="shared" si="128"/>
        <v>1</v>
      </c>
      <c r="I4151">
        <f t="shared" si="129"/>
        <v>4150</v>
      </c>
    </row>
    <row r="4152" spans="1:9" x14ac:dyDescent="0.2">
      <c r="A4152">
        <v>4151</v>
      </c>
      <c r="B4152">
        <v>1.11103057861328E-4</v>
      </c>
      <c r="C4152">
        <v>2.6273727416992101E-4</v>
      </c>
      <c r="D4152">
        <v>5.5503845214843696E-4</v>
      </c>
      <c r="E4152">
        <v>4.6420097351074202E-4</v>
      </c>
      <c r="F4152">
        <v>5.3310394287109299E-4</v>
      </c>
      <c r="G4152">
        <v>4.4679641723632802E-4</v>
      </c>
      <c r="H4152">
        <f t="shared" si="128"/>
        <v>1</v>
      </c>
      <c r="I4152">
        <f t="shared" si="129"/>
        <v>4151</v>
      </c>
    </row>
    <row r="4153" spans="1:9" x14ac:dyDescent="0.2">
      <c r="A4153">
        <v>4152</v>
      </c>
      <c r="B4153">
        <v>1.1014938354492099E-4</v>
      </c>
      <c r="C4153">
        <v>2.5606155395507802E-4</v>
      </c>
      <c r="D4153">
        <v>5.5980682373046799E-4</v>
      </c>
      <c r="E4153">
        <v>4.5108795166015598E-4</v>
      </c>
      <c r="F4153">
        <v>5.2094459533691395E-4</v>
      </c>
      <c r="G4153">
        <v>4.40120697021484E-4</v>
      </c>
      <c r="H4153">
        <f t="shared" si="128"/>
        <v>1</v>
      </c>
      <c r="I4153">
        <f t="shared" si="129"/>
        <v>4152</v>
      </c>
    </row>
    <row r="4154" spans="1:9" x14ac:dyDescent="0.2">
      <c r="A4154">
        <v>4153</v>
      </c>
      <c r="B4154">
        <v>1.0991096496582E-4</v>
      </c>
      <c r="C4154">
        <v>2.5582313537597602E-4</v>
      </c>
      <c r="D4154">
        <v>5.6314468383788997E-4</v>
      </c>
      <c r="E4154">
        <v>4.46081161499023E-4</v>
      </c>
      <c r="F4154">
        <v>5.18798828125E-4</v>
      </c>
      <c r="G4154">
        <v>4.4107437133788997E-4</v>
      </c>
      <c r="H4154">
        <f t="shared" si="128"/>
        <v>1</v>
      </c>
      <c r="I4154">
        <f t="shared" si="129"/>
        <v>4153</v>
      </c>
    </row>
    <row r="4155" spans="1:9" x14ac:dyDescent="0.2">
      <c r="A4155">
        <v>4154</v>
      </c>
      <c r="B4155">
        <v>1.08718872070312E-4</v>
      </c>
      <c r="C4155">
        <v>2.59160995483398E-4</v>
      </c>
      <c r="D4155">
        <v>5.49077987670898E-4</v>
      </c>
      <c r="E4155">
        <v>4.4488906860351497E-4</v>
      </c>
      <c r="F4155">
        <v>5.2094459533691395E-4</v>
      </c>
      <c r="G4155">
        <v>4.4298171997070302E-4</v>
      </c>
      <c r="H4155">
        <f t="shared" si="128"/>
        <v>1</v>
      </c>
      <c r="I4155">
        <f t="shared" si="129"/>
        <v>4154</v>
      </c>
    </row>
    <row r="4156" spans="1:9" x14ac:dyDescent="0.2">
      <c r="A4156">
        <v>4155</v>
      </c>
      <c r="B4156">
        <v>1.08003616333007E-4</v>
      </c>
      <c r="C4156">
        <v>2.5415420532226497E-4</v>
      </c>
      <c r="D4156">
        <v>5.4287910461425705E-4</v>
      </c>
      <c r="E4156">
        <v>4.46081161499023E-4</v>
      </c>
      <c r="F4156">
        <v>5.2285194396972602E-4</v>
      </c>
      <c r="G4156">
        <v>4.3511390686035102E-4</v>
      </c>
      <c r="H4156">
        <f t="shared" si="128"/>
        <v>1</v>
      </c>
      <c r="I4156">
        <f t="shared" si="129"/>
        <v>4155</v>
      </c>
    </row>
    <row r="4157" spans="1:9" x14ac:dyDescent="0.2">
      <c r="A4157">
        <v>4156</v>
      </c>
      <c r="B4157">
        <v>1.0895729064941399E-4</v>
      </c>
      <c r="C4157">
        <v>2.5510787963867101E-4</v>
      </c>
      <c r="D4157">
        <v>5.4693222045898405E-4</v>
      </c>
      <c r="E4157">
        <v>4.4488906860351497E-4</v>
      </c>
      <c r="F4157">
        <v>5.1832199096679601E-4</v>
      </c>
      <c r="G4157">
        <v>4.4083595275878901E-4</v>
      </c>
      <c r="H4157">
        <f t="shared" si="128"/>
        <v>1</v>
      </c>
      <c r="I4157">
        <f t="shared" si="129"/>
        <v>4156</v>
      </c>
    </row>
    <row r="4158" spans="1:9" x14ac:dyDescent="0.2">
      <c r="A4158">
        <v>4157</v>
      </c>
      <c r="B4158">
        <v>1.09195709228515E-4</v>
      </c>
      <c r="C4158">
        <v>2.5486946105956999E-4</v>
      </c>
      <c r="D4158">
        <v>5.4407119750976497E-4</v>
      </c>
      <c r="E4158">
        <v>4.4679641723632802E-4</v>
      </c>
      <c r="F4158">
        <v>5.1903724670410102E-4</v>
      </c>
      <c r="G4158">
        <v>4.3487548828125E-4</v>
      </c>
      <c r="H4158">
        <f t="shared" si="128"/>
        <v>1</v>
      </c>
      <c r="I4158">
        <f t="shared" si="129"/>
        <v>4157</v>
      </c>
    </row>
    <row r="4159" spans="1:9" x14ac:dyDescent="0.2">
      <c r="A4159">
        <v>4158</v>
      </c>
      <c r="B4159">
        <v>1.1014938354492099E-4</v>
      </c>
      <c r="C4159">
        <v>2.57015228271484E-4</v>
      </c>
      <c r="D4159">
        <v>5.4311752319335905E-4</v>
      </c>
      <c r="E4159">
        <v>4.4584274291992101E-4</v>
      </c>
      <c r="F4159">
        <v>5.1784515380859299E-4</v>
      </c>
      <c r="G4159">
        <v>4.36305999755859E-4</v>
      </c>
      <c r="H4159">
        <f t="shared" si="128"/>
        <v>1</v>
      </c>
      <c r="I4159">
        <f t="shared" si="129"/>
        <v>4158</v>
      </c>
    </row>
    <row r="4160" spans="1:9" x14ac:dyDescent="0.2">
      <c r="A4160">
        <v>4159</v>
      </c>
      <c r="B4160">
        <v>1.0895729064941399E-4</v>
      </c>
      <c r="C4160">
        <v>2.5606155395507802E-4</v>
      </c>
      <c r="D4160">
        <v>5.4407119750976497E-4</v>
      </c>
      <c r="E4160">
        <v>4.5204162597656201E-4</v>
      </c>
      <c r="F4160">
        <v>5.2094459533691395E-4</v>
      </c>
      <c r="G4160">
        <v>4.40120697021484E-4</v>
      </c>
      <c r="H4160">
        <f t="shared" si="128"/>
        <v>1</v>
      </c>
      <c r="I4160">
        <f t="shared" si="129"/>
        <v>4159</v>
      </c>
    </row>
    <row r="4161" spans="1:9" x14ac:dyDescent="0.2">
      <c r="A4161">
        <v>4160</v>
      </c>
      <c r="B4161">
        <v>1.1014938354492099E-4</v>
      </c>
      <c r="C4161">
        <v>2.5486946105956999E-4</v>
      </c>
      <c r="D4161">
        <v>5.4407119750976497E-4</v>
      </c>
      <c r="E4161">
        <v>4.4679641723632802E-4</v>
      </c>
      <c r="F4161">
        <v>5.1999092102050705E-4</v>
      </c>
      <c r="G4161">
        <v>4.3535232543945302E-4</v>
      </c>
      <c r="H4161">
        <f t="shared" si="128"/>
        <v>1</v>
      </c>
      <c r="I4161">
        <f t="shared" si="129"/>
        <v>4160</v>
      </c>
    </row>
    <row r="4162" spans="1:9" x14ac:dyDescent="0.2">
      <c r="A4162">
        <v>4161</v>
      </c>
      <c r="B4162">
        <v>1.0895729064941399E-4</v>
      </c>
      <c r="C4162">
        <v>2.5510787963867101E-4</v>
      </c>
      <c r="D4162">
        <v>5.4502487182617101E-4</v>
      </c>
      <c r="E4162">
        <v>4.4894218444824202E-4</v>
      </c>
      <c r="F4162">
        <v>5.2714347839355404E-4</v>
      </c>
      <c r="G4162">
        <v>4.3702125549316401E-4</v>
      </c>
      <c r="H4162">
        <f t="shared" si="128"/>
        <v>1</v>
      </c>
      <c r="I4162">
        <f t="shared" si="129"/>
        <v>4161</v>
      </c>
    </row>
    <row r="4163" spans="1:9" x14ac:dyDescent="0.2">
      <c r="A4163">
        <v>4162</v>
      </c>
      <c r="B4163">
        <v>1.1014938354492099E-4</v>
      </c>
      <c r="C4163">
        <v>2.6202201843261702E-4</v>
      </c>
      <c r="D4163">
        <v>5.4407119750976497E-4</v>
      </c>
      <c r="E4163">
        <v>4.4798851013183502E-4</v>
      </c>
      <c r="F4163">
        <v>5.1784515380859299E-4</v>
      </c>
      <c r="G4163">
        <v>4.3487548828125E-4</v>
      </c>
      <c r="H4163">
        <f t="shared" ref="H4163:H4226" si="130">INDEX($B$1:$G$1,MATCH(MIN(B4163:G4163),B4163:G4163,0))</f>
        <v>1</v>
      </c>
      <c r="I4163">
        <f t="shared" ref="I4163:I4226" si="131">A4163</f>
        <v>4162</v>
      </c>
    </row>
    <row r="4164" spans="1:9" x14ac:dyDescent="0.2">
      <c r="A4164">
        <v>4163</v>
      </c>
      <c r="B4164">
        <v>1.0895729064941399E-4</v>
      </c>
      <c r="C4164">
        <v>2.5486946105956999E-4</v>
      </c>
      <c r="D4164">
        <v>5.4788589477538997E-4</v>
      </c>
      <c r="E4164">
        <v>4.5108795166015598E-4</v>
      </c>
      <c r="F4164">
        <v>5.3811073303222602E-4</v>
      </c>
      <c r="G4164">
        <v>4.4298171997070302E-4</v>
      </c>
      <c r="H4164">
        <f t="shared" si="130"/>
        <v>1</v>
      </c>
      <c r="I4164">
        <f t="shared" si="131"/>
        <v>4163</v>
      </c>
    </row>
    <row r="4165" spans="1:9" x14ac:dyDescent="0.2">
      <c r="A4165">
        <v>4164</v>
      </c>
      <c r="B4165">
        <v>1.08718872070312E-4</v>
      </c>
      <c r="C4165">
        <v>2.5606155395507802E-4</v>
      </c>
      <c r="D4165">
        <v>5.4597854614257802E-4</v>
      </c>
      <c r="E4165">
        <v>4.4703483581542898E-4</v>
      </c>
      <c r="F4165">
        <v>5.2714347839355404E-4</v>
      </c>
      <c r="G4165">
        <v>4.3797492980956999E-4</v>
      </c>
      <c r="H4165">
        <f t="shared" si="130"/>
        <v>1</v>
      </c>
      <c r="I4165">
        <f t="shared" si="131"/>
        <v>4164</v>
      </c>
    </row>
    <row r="4166" spans="1:9" x14ac:dyDescent="0.2">
      <c r="A4166">
        <v>4165</v>
      </c>
      <c r="B4166">
        <v>1.0895729064941399E-4</v>
      </c>
      <c r="C4166">
        <v>2.5606155395507802E-4</v>
      </c>
      <c r="D4166">
        <v>5.4502487182617101E-4</v>
      </c>
      <c r="E4166">
        <v>4.4894218444824202E-4</v>
      </c>
      <c r="F4166">
        <v>5.2309036254882802E-4</v>
      </c>
      <c r="G4166">
        <v>4.3487548828125E-4</v>
      </c>
      <c r="H4166">
        <f t="shared" si="130"/>
        <v>1</v>
      </c>
      <c r="I4166">
        <f t="shared" si="131"/>
        <v>4165</v>
      </c>
    </row>
    <row r="4167" spans="1:9" x14ac:dyDescent="0.2">
      <c r="A4167">
        <v>4166</v>
      </c>
      <c r="B4167">
        <v>1.09195709228515E-4</v>
      </c>
      <c r="C4167">
        <v>2.5486946105956999E-4</v>
      </c>
      <c r="D4167">
        <v>5.4788589477538997E-4</v>
      </c>
      <c r="E4167">
        <v>4.5013427734375E-4</v>
      </c>
      <c r="F4167">
        <v>5.2189826965331999E-4</v>
      </c>
      <c r="G4167">
        <v>4.3511390686035102E-4</v>
      </c>
      <c r="H4167">
        <f t="shared" si="130"/>
        <v>1</v>
      </c>
      <c r="I4167">
        <f t="shared" si="131"/>
        <v>4166</v>
      </c>
    </row>
    <row r="4168" spans="1:9" x14ac:dyDescent="0.2">
      <c r="A4168">
        <v>4167</v>
      </c>
      <c r="B4168">
        <v>1.08003616333007E-4</v>
      </c>
      <c r="C4168">
        <v>2.5606155395507802E-4</v>
      </c>
      <c r="D4168">
        <v>5.5909156799316395E-4</v>
      </c>
      <c r="E4168">
        <v>4.5180320739746002E-4</v>
      </c>
      <c r="F4168">
        <v>5.2714347839355404E-4</v>
      </c>
      <c r="G4168">
        <v>4.40120697021484E-4</v>
      </c>
      <c r="H4168">
        <f t="shared" si="130"/>
        <v>1</v>
      </c>
      <c r="I4168">
        <f t="shared" si="131"/>
        <v>4167</v>
      </c>
    </row>
    <row r="4169" spans="1:9" x14ac:dyDescent="0.2">
      <c r="A4169">
        <v>4168</v>
      </c>
      <c r="B4169">
        <v>1.11103057861328E-4</v>
      </c>
      <c r="C4169">
        <v>2.5820732116699202E-4</v>
      </c>
      <c r="D4169">
        <v>5.5074691772460905E-4</v>
      </c>
      <c r="E4169">
        <v>4.4798851013183502E-4</v>
      </c>
      <c r="F4169">
        <v>5.2213668823242101E-4</v>
      </c>
      <c r="G4169">
        <v>4.3892860412597602E-4</v>
      </c>
      <c r="H4169">
        <f t="shared" si="130"/>
        <v>1</v>
      </c>
      <c r="I4169">
        <f t="shared" si="131"/>
        <v>4168</v>
      </c>
    </row>
    <row r="4170" spans="1:9" x14ac:dyDescent="0.2">
      <c r="A4170">
        <v>4169</v>
      </c>
      <c r="B4170">
        <v>1.1301040649414E-4</v>
      </c>
      <c r="C4170">
        <v>2.57015228271484E-4</v>
      </c>
      <c r="D4170">
        <v>5.4883956909179601E-4</v>
      </c>
      <c r="E4170">
        <v>4.4798851013183502E-4</v>
      </c>
      <c r="F4170">
        <v>5.2404403686523405E-4</v>
      </c>
      <c r="G4170">
        <v>4.5299530029296799E-4</v>
      </c>
      <c r="H4170">
        <f t="shared" si="130"/>
        <v>1</v>
      </c>
      <c r="I4170">
        <f t="shared" si="131"/>
        <v>4169</v>
      </c>
    </row>
    <row r="4171" spans="1:9" x14ac:dyDescent="0.2">
      <c r="A4171">
        <v>4170</v>
      </c>
      <c r="B4171">
        <v>1.11103057861328E-4</v>
      </c>
      <c r="C4171">
        <v>2.5796890258788997E-4</v>
      </c>
      <c r="D4171">
        <v>5.4812431335449197E-4</v>
      </c>
      <c r="E4171">
        <v>4.4727325439453098E-4</v>
      </c>
      <c r="F4171">
        <v>5.2094459533691395E-4</v>
      </c>
      <c r="G4171">
        <v>4.3916702270507802E-4</v>
      </c>
      <c r="H4171">
        <f t="shared" si="130"/>
        <v>1</v>
      </c>
      <c r="I4171">
        <f t="shared" si="131"/>
        <v>4170</v>
      </c>
    </row>
    <row r="4172" spans="1:9" x14ac:dyDescent="0.2">
      <c r="A4172">
        <v>4171</v>
      </c>
      <c r="B4172">
        <v>1.1014938354492099E-4</v>
      </c>
      <c r="C4172">
        <v>2.5796890258788997E-4</v>
      </c>
      <c r="D4172">
        <v>5.4788589477538997E-4</v>
      </c>
      <c r="E4172">
        <v>4.4894218444824202E-4</v>
      </c>
      <c r="F4172">
        <v>5.2094459533691395E-4</v>
      </c>
      <c r="G4172">
        <v>4.3797492980956999E-4</v>
      </c>
      <c r="H4172">
        <f t="shared" si="130"/>
        <v>1</v>
      </c>
      <c r="I4172">
        <f t="shared" si="131"/>
        <v>4171</v>
      </c>
    </row>
    <row r="4173" spans="1:9" x14ac:dyDescent="0.2">
      <c r="A4173">
        <v>4172</v>
      </c>
      <c r="B4173">
        <v>1.12056732177734E-4</v>
      </c>
      <c r="C4173">
        <v>2.56776809692382E-4</v>
      </c>
      <c r="D4173">
        <v>5.49077987670898E-4</v>
      </c>
      <c r="E4173">
        <v>4.5013427734375E-4</v>
      </c>
      <c r="F4173">
        <v>5.2404403686523405E-4</v>
      </c>
      <c r="G4173">
        <v>4.38690185546875E-4</v>
      </c>
      <c r="H4173">
        <f t="shared" si="130"/>
        <v>1</v>
      </c>
      <c r="I4173">
        <f t="shared" si="131"/>
        <v>4172</v>
      </c>
    </row>
    <row r="4174" spans="1:9" x14ac:dyDescent="0.2">
      <c r="A4174">
        <v>4173</v>
      </c>
      <c r="B4174">
        <v>1.12056732177734E-4</v>
      </c>
      <c r="C4174">
        <v>2.5820732116699202E-4</v>
      </c>
      <c r="D4174">
        <v>5.4788589477538997E-4</v>
      </c>
      <c r="E4174">
        <v>4.5084953308105398E-4</v>
      </c>
      <c r="F4174">
        <v>5.2404403686523405E-4</v>
      </c>
      <c r="G4174">
        <v>4.4298171997070302E-4</v>
      </c>
      <c r="H4174">
        <f t="shared" si="130"/>
        <v>1</v>
      </c>
      <c r="I4174">
        <f t="shared" si="131"/>
        <v>4173</v>
      </c>
    </row>
    <row r="4175" spans="1:9" x14ac:dyDescent="0.2">
      <c r="A4175">
        <v>4174</v>
      </c>
      <c r="B4175">
        <v>1.11103057861328E-4</v>
      </c>
      <c r="C4175">
        <v>2.57015228271484E-4</v>
      </c>
      <c r="D4175">
        <v>5.4931640625E-4</v>
      </c>
      <c r="E4175">
        <v>4.6491622924804601E-4</v>
      </c>
      <c r="F4175">
        <v>5.2499771118163997E-4</v>
      </c>
      <c r="G4175">
        <v>4.5204162597656201E-4</v>
      </c>
      <c r="H4175">
        <f t="shared" si="130"/>
        <v>1</v>
      </c>
      <c r="I4175">
        <f t="shared" si="131"/>
        <v>4174</v>
      </c>
    </row>
    <row r="4176" spans="1:9" x14ac:dyDescent="0.2">
      <c r="A4176">
        <v>4175</v>
      </c>
      <c r="B4176">
        <v>1.11103057861328E-4</v>
      </c>
      <c r="C4176">
        <v>2.6130676269531201E-4</v>
      </c>
      <c r="D4176">
        <v>5.6862831115722602E-4</v>
      </c>
      <c r="E4176">
        <v>4.5108795166015598E-4</v>
      </c>
      <c r="F4176">
        <v>5.2523612976074197E-4</v>
      </c>
      <c r="G4176">
        <v>4.39882278442382E-4</v>
      </c>
      <c r="H4176">
        <f t="shared" si="130"/>
        <v>1</v>
      </c>
      <c r="I4176">
        <f t="shared" si="131"/>
        <v>4175</v>
      </c>
    </row>
    <row r="4177" spans="1:9" x14ac:dyDescent="0.2">
      <c r="A4177">
        <v>4176</v>
      </c>
      <c r="B4177">
        <v>1.11103057861328E-4</v>
      </c>
      <c r="C4177">
        <v>2.5987625122070302E-4</v>
      </c>
      <c r="D4177">
        <v>5.6695938110351497E-4</v>
      </c>
      <c r="E4177">
        <v>4.5108795166015598E-4</v>
      </c>
      <c r="F4177">
        <v>5.2094459533691395E-4</v>
      </c>
      <c r="G4177">
        <v>4.3797492980956999E-4</v>
      </c>
      <c r="H4177">
        <f t="shared" si="130"/>
        <v>1</v>
      </c>
      <c r="I4177">
        <f t="shared" si="131"/>
        <v>4176</v>
      </c>
    </row>
    <row r="4178" spans="1:9" x14ac:dyDescent="0.2">
      <c r="A4178">
        <v>4177</v>
      </c>
      <c r="B4178">
        <v>1.10626220703125E-4</v>
      </c>
      <c r="C4178">
        <v>2.5820732116699202E-4</v>
      </c>
      <c r="D4178">
        <v>5.6910514831542904E-4</v>
      </c>
      <c r="E4178">
        <v>4.4798851013183502E-4</v>
      </c>
      <c r="F4178">
        <v>5.2571296691894499E-4</v>
      </c>
      <c r="G4178">
        <v>4.4107437133788997E-4</v>
      </c>
      <c r="H4178">
        <f t="shared" si="130"/>
        <v>1</v>
      </c>
      <c r="I4178">
        <f t="shared" si="131"/>
        <v>4177</v>
      </c>
    </row>
    <row r="4179" spans="1:9" x14ac:dyDescent="0.2">
      <c r="A4179">
        <v>4178</v>
      </c>
      <c r="B4179">
        <v>1.1086463928222599E-4</v>
      </c>
      <c r="C4179">
        <v>2.6011466979980398E-4</v>
      </c>
      <c r="D4179">
        <v>5.4883956909179601E-4</v>
      </c>
      <c r="E4179">
        <v>4.5204162597656201E-4</v>
      </c>
      <c r="F4179">
        <v>5.2094459533691395E-4</v>
      </c>
      <c r="G4179">
        <v>4.40120697021484E-4</v>
      </c>
      <c r="H4179">
        <f t="shared" si="130"/>
        <v>1</v>
      </c>
      <c r="I4179">
        <f t="shared" si="131"/>
        <v>4178</v>
      </c>
    </row>
    <row r="4180" spans="1:9" x14ac:dyDescent="0.2">
      <c r="A4180">
        <v>4179</v>
      </c>
      <c r="B4180">
        <v>1.1086463928222599E-4</v>
      </c>
      <c r="C4180">
        <v>2.59160995483398E-4</v>
      </c>
      <c r="D4180">
        <v>5.4883956909179601E-4</v>
      </c>
      <c r="E4180">
        <v>4.4894218444824202E-4</v>
      </c>
      <c r="F4180">
        <v>5.2928924560546799E-4</v>
      </c>
      <c r="G4180">
        <v>4.4274330139160102E-4</v>
      </c>
      <c r="H4180">
        <f t="shared" si="130"/>
        <v>1</v>
      </c>
      <c r="I4180">
        <f t="shared" si="131"/>
        <v>4179</v>
      </c>
    </row>
    <row r="4181" spans="1:9" x14ac:dyDescent="0.2">
      <c r="A4181">
        <v>4180</v>
      </c>
      <c r="B4181">
        <v>1.11103057861328E-4</v>
      </c>
      <c r="C4181">
        <v>2.5987625122070302E-4</v>
      </c>
      <c r="D4181">
        <v>5.5027008056640603E-4</v>
      </c>
      <c r="E4181">
        <v>4.58955764770507E-4</v>
      </c>
      <c r="F4181">
        <v>5.2475929260253895E-4</v>
      </c>
      <c r="G4181">
        <v>4.3892860412597602E-4</v>
      </c>
      <c r="H4181">
        <f t="shared" si="130"/>
        <v>1</v>
      </c>
      <c r="I4181">
        <f t="shared" si="131"/>
        <v>4180</v>
      </c>
    </row>
    <row r="4182" spans="1:9" x14ac:dyDescent="0.2">
      <c r="A4182">
        <v>4181</v>
      </c>
      <c r="B4182">
        <v>1.1086463928222599E-4</v>
      </c>
      <c r="C4182">
        <v>2.6106834411621002E-4</v>
      </c>
      <c r="D4182">
        <v>5.5408477783203103E-4</v>
      </c>
      <c r="E4182">
        <v>4.6396255493163997E-4</v>
      </c>
      <c r="F4182">
        <v>5.3596496582031196E-4</v>
      </c>
      <c r="G4182">
        <v>4.4322013854980398E-4</v>
      </c>
      <c r="H4182">
        <f t="shared" si="130"/>
        <v>1</v>
      </c>
      <c r="I4182">
        <f t="shared" si="131"/>
        <v>4181</v>
      </c>
    </row>
    <row r="4183" spans="1:9" x14ac:dyDescent="0.2">
      <c r="A4183">
        <v>4182</v>
      </c>
      <c r="B4183">
        <v>1.11103057861328E-4</v>
      </c>
      <c r="C4183">
        <v>2.60829925537109E-4</v>
      </c>
      <c r="D4183">
        <v>5.4812431335449197E-4</v>
      </c>
      <c r="E4183">
        <v>4.5108795166015598E-4</v>
      </c>
      <c r="F4183">
        <v>5.2785873413085905E-4</v>
      </c>
      <c r="G4183">
        <v>4.4322013854980398E-4</v>
      </c>
      <c r="H4183">
        <f t="shared" si="130"/>
        <v>1</v>
      </c>
      <c r="I4183">
        <f t="shared" si="131"/>
        <v>4182</v>
      </c>
    </row>
    <row r="4184" spans="1:9" x14ac:dyDescent="0.2">
      <c r="A4184">
        <v>4183</v>
      </c>
      <c r="B4184">
        <v>1.1539459228515601E-4</v>
      </c>
      <c r="C4184">
        <v>2.6273727416992101E-4</v>
      </c>
      <c r="D4184">
        <v>5.5813789367675705E-4</v>
      </c>
      <c r="E4184">
        <v>4.5084953308105398E-4</v>
      </c>
      <c r="F4184">
        <v>5.2595138549804601E-4</v>
      </c>
      <c r="G4184">
        <v>4.4107437133788997E-4</v>
      </c>
      <c r="H4184">
        <f t="shared" si="130"/>
        <v>1</v>
      </c>
      <c r="I4184">
        <f t="shared" si="131"/>
        <v>4183</v>
      </c>
    </row>
    <row r="4185" spans="1:9" x14ac:dyDescent="0.2">
      <c r="A4185">
        <v>4184</v>
      </c>
      <c r="B4185">
        <v>1.1610984802246E-4</v>
      </c>
      <c r="C4185">
        <v>2.5987625122070302E-4</v>
      </c>
      <c r="D4185">
        <v>5.5122375488281196E-4</v>
      </c>
      <c r="E4185">
        <v>4.5275688171386702E-4</v>
      </c>
      <c r="F4185">
        <v>5.2881240844726497E-4</v>
      </c>
      <c r="G4185">
        <v>4.3916702270507802E-4</v>
      </c>
      <c r="H4185">
        <f t="shared" si="130"/>
        <v>1</v>
      </c>
      <c r="I4185">
        <f t="shared" si="131"/>
        <v>4184</v>
      </c>
    </row>
    <row r="4186" spans="1:9" x14ac:dyDescent="0.2">
      <c r="A4186">
        <v>4185</v>
      </c>
      <c r="B4186">
        <v>1.11103057861328E-4</v>
      </c>
      <c r="C4186">
        <v>2.5892257690429601E-4</v>
      </c>
      <c r="D4186">
        <v>5.49077987670898E-4</v>
      </c>
      <c r="E4186">
        <v>4.5084953308105398E-4</v>
      </c>
      <c r="F4186">
        <v>5.30242919921875E-4</v>
      </c>
      <c r="G4186">
        <v>4.4298171997070302E-4</v>
      </c>
      <c r="H4186">
        <f t="shared" si="130"/>
        <v>1</v>
      </c>
      <c r="I4186">
        <f t="shared" si="131"/>
        <v>4185</v>
      </c>
    </row>
    <row r="4187" spans="1:9" x14ac:dyDescent="0.2">
      <c r="A4187">
        <v>4186</v>
      </c>
      <c r="B4187">
        <v>1.11103057861328E-4</v>
      </c>
      <c r="C4187">
        <v>2.5796890258788997E-4</v>
      </c>
      <c r="D4187">
        <v>5.5217742919921799E-4</v>
      </c>
      <c r="E4187">
        <v>4.5084953308105398E-4</v>
      </c>
      <c r="F4187">
        <v>5.2309036254882802E-4</v>
      </c>
      <c r="G4187">
        <v>4.40120697021484E-4</v>
      </c>
      <c r="H4187">
        <f t="shared" si="130"/>
        <v>1</v>
      </c>
      <c r="I4187">
        <f t="shared" si="131"/>
        <v>4186</v>
      </c>
    </row>
    <row r="4188" spans="1:9" x14ac:dyDescent="0.2">
      <c r="A4188">
        <v>4187</v>
      </c>
      <c r="B4188">
        <v>1.11818313598632E-4</v>
      </c>
      <c r="C4188">
        <v>2.5796890258788997E-4</v>
      </c>
      <c r="D4188">
        <v>5.52892684936523E-4</v>
      </c>
      <c r="E4188">
        <v>4.5013427734375E-4</v>
      </c>
      <c r="F4188">
        <v>5.2690505981445302E-4</v>
      </c>
      <c r="G4188">
        <v>4.4417381286621002E-4</v>
      </c>
      <c r="H4188">
        <f t="shared" si="130"/>
        <v>1</v>
      </c>
      <c r="I4188">
        <f t="shared" si="131"/>
        <v>4187</v>
      </c>
    </row>
    <row r="4189" spans="1:9" x14ac:dyDescent="0.2">
      <c r="A4189">
        <v>4188</v>
      </c>
      <c r="B4189">
        <v>1.12056732177734E-4</v>
      </c>
      <c r="C4189">
        <v>2.6202201843261702E-4</v>
      </c>
      <c r="D4189">
        <v>5.8698654174804601E-4</v>
      </c>
      <c r="E4189">
        <v>4.6110153198242101E-4</v>
      </c>
      <c r="F4189">
        <v>5.3691864013671799E-4</v>
      </c>
      <c r="G4189">
        <v>4.4298171997070302E-4</v>
      </c>
      <c r="H4189">
        <f t="shared" si="130"/>
        <v>1</v>
      </c>
      <c r="I4189">
        <f t="shared" si="131"/>
        <v>4188</v>
      </c>
    </row>
    <row r="4190" spans="1:9" x14ac:dyDescent="0.2">
      <c r="A4190">
        <v>4189</v>
      </c>
      <c r="B4190">
        <v>1.11103057861328E-4</v>
      </c>
      <c r="C4190">
        <v>2.60829925537109E-4</v>
      </c>
      <c r="D4190">
        <v>5.6028366088867101E-4</v>
      </c>
      <c r="E4190">
        <v>4.7898292541503901E-4</v>
      </c>
      <c r="F4190">
        <v>5.2785873413085905E-4</v>
      </c>
      <c r="G4190">
        <v>4.3916702270507802E-4</v>
      </c>
      <c r="H4190">
        <f t="shared" si="130"/>
        <v>1</v>
      </c>
      <c r="I4190">
        <f t="shared" si="131"/>
        <v>4189</v>
      </c>
    </row>
    <row r="4191" spans="1:9" x14ac:dyDescent="0.2">
      <c r="A4191">
        <v>4190</v>
      </c>
      <c r="B4191">
        <v>1.1086463928222599E-4</v>
      </c>
      <c r="C4191">
        <v>2.57015228271484E-4</v>
      </c>
      <c r="D4191">
        <v>5.5193901062011697E-4</v>
      </c>
      <c r="E4191">
        <v>4.5013427734375E-4</v>
      </c>
      <c r="F4191">
        <v>5.30004501342773E-4</v>
      </c>
      <c r="G4191">
        <v>4.4298171997070302E-4</v>
      </c>
      <c r="H4191">
        <f t="shared" si="130"/>
        <v>1</v>
      </c>
      <c r="I4191">
        <f t="shared" si="131"/>
        <v>4190</v>
      </c>
    </row>
    <row r="4192" spans="1:9" x14ac:dyDescent="0.2">
      <c r="A4192">
        <v>4191</v>
      </c>
      <c r="B4192">
        <v>1.1014938354492099E-4</v>
      </c>
      <c r="C4192">
        <v>2.5796890258788997E-4</v>
      </c>
      <c r="D4192">
        <v>5.4883956909179601E-4</v>
      </c>
      <c r="E4192">
        <v>4.5728683471679601E-4</v>
      </c>
      <c r="F4192">
        <v>5.2118301391601497E-4</v>
      </c>
      <c r="G4192">
        <v>4.39882278442382E-4</v>
      </c>
      <c r="H4192">
        <f t="shared" si="130"/>
        <v>1</v>
      </c>
      <c r="I4192">
        <f t="shared" si="131"/>
        <v>4191</v>
      </c>
    </row>
    <row r="4193" spans="1:9" x14ac:dyDescent="0.2">
      <c r="A4193">
        <v>4192</v>
      </c>
      <c r="B4193">
        <v>1.11103057861328E-4</v>
      </c>
      <c r="C4193">
        <v>2.57015228271484E-4</v>
      </c>
      <c r="D4193">
        <v>5.5098533630370996E-4</v>
      </c>
      <c r="E4193">
        <v>4.5180320739746002E-4</v>
      </c>
      <c r="F4193">
        <v>5.26189804077148E-4</v>
      </c>
      <c r="G4193">
        <v>4.3892860412597602E-4</v>
      </c>
      <c r="H4193">
        <f t="shared" si="130"/>
        <v>1</v>
      </c>
      <c r="I4193">
        <f t="shared" si="131"/>
        <v>4192</v>
      </c>
    </row>
    <row r="4194" spans="1:9" x14ac:dyDescent="0.2">
      <c r="A4194">
        <v>4193</v>
      </c>
      <c r="B4194">
        <v>1.09672546386718E-4</v>
      </c>
      <c r="C4194">
        <v>2.57015228271484E-4</v>
      </c>
      <c r="D4194">
        <v>5.5408477783203103E-4</v>
      </c>
      <c r="E4194">
        <v>4.55141067504882E-4</v>
      </c>
      <c r="F4194">
        <v>5.2475929260253895E-4</v>
      </c>
      <c r="G4194">
        <v>4.40120697021484E-4</v>
      </c>
      <c r="H4194">
        <f t="shared" si="130"/>
        <v>1</v>
      </c>
      <c r="I4194">
        <f t="shared" si="131"/>
        <v>4193</v>
      </c>
    </row>
    <row r="4195" spans="1:9" x14ac:dyDescent="0.2">
      <c r="A4195">
        <v>4194</v>
      </c>
      <c r="B4195">
        <v>1.09672546386718E-4</v>
      </c>
      <c r="C4195">
        <v>2.6011466979980398E-4</v>
      </c>
      <c r="D4195">
        <v>5.49077987670898E-4</v>
      </c>
      <c r="E4195">
        <v>4.53948974609375E-4</v>
      </c>
      <c r="F4195">
        <v>5.2309036254882802E-4</v>
      </c>
      <c r="G4195">
        <v>4.3892860412597602E-4</v>
      </c>
      <c r="H4195">
        <f t="shared" si="130"/>
        <v>1</v>
      </c>
      <c r="I4195">
        <f t="shared" si="131"/>
        <v>4194</v>
      </c>
    </row>
    <row r="4196" spans="1:9" x14ac:dyDescent="0.2">
      <c r="A4196">
        <v>4195</v>
      </c>
      <c r="B4196">
        <v>1.0991096496582E-4</v>
      </c>
      <c r="C4196">
        <v>2.5820732116699202E-4</v>
      </c>
      <c r="D4196">
        <v>5.6481361389160102E-4</v>
      </c>
      <c r="E4196">
        <v>4.53710556030273E-4</v>
      </c>
      <c r="F4196">
        <v>5.3715705871581999E-4</v>
      </c>
      <c r="G4196">
        <v>4.40120697021484E-4</v>
      </c>
      <c r="H4196">
        <f t="shared" si="130"/>
        <v>1</v>
      </c>
      <c r="I4196">
        <f t="shared" si="131"/>
        <v>4195</v>
      </c>
    </row>
    <row r="4197" spans="1:9" x14ac:dyDescent="0.2">
      <c r="A4197">
        <v>4196</v>
      </c>
      <c r="B4197">
        <v>1.14202499389648E-4</v>
      </c>
      <c r="C4197">
        <v>2.5987625122070302E-4</v>
      </c>
      <c r="D4197">
        <v>5.49077987670898E-4</v>
      </c>
      <c r="E4197">
        <v>4.5084953308105398E-4</v>
      </c>
      <c r="F4197">
        <v>5.2213668823242101E-4</v>
      </c>
      <c r="G4197">
        <v>4.4178962707519499E-4</v>
      </c>
      <c r="H4197">
        <f t="shared" si="130"/>
        <v>1</v>
      </c>
      <c r="I4197">
        <f t="shared" si="131"/>
        <v>4196</v>
      </c>
    </row>
    <row r="4198" spans="1:9" x14ac:dyDescent="0.2">
      <c r="A4198">
        <v>4197</v>
      </c>
      <c r="B4198">
        <v>1.09672546386718E-4</v>
      </c>
      <c r="C4198">
        <v>2.5820732116699202E-4</v>
      </c>
      <c r="D4198">
        <v>5.6004524230956999E-4</v>
      </c>
      <c r="E4198">
        <v>4.5084953308105398E-4</v>
      </c>
      <c r="F4198">
        <v>5.2595138549804601E-4</v>
      </c>
      <c r="G4198">
        <v>4.43935394287109E-4</v>
      </c>
      <c r="H4198">
        <f t="shared" si="130"/>
        <v>1</v>
      </c>
      <c r="I4198">
        <f t="shared" si="131"/>
        <v>4197</v>
      </c>
    </row>
    <row r="4199" spans="1:9" x14ac:dyDescent="0.2">
      <c r="A4199">
        <v>4198</v>
      </c>
      <c r="B4199">
        <v>1.0991096496582E-4</v>
      </c>
      <c r="C4199">
        <v>2.59160995483398E-4</v>
      </c>
      <c r="D4199">
        <v>5.4979324340820302E-4</v>
      </c>
      <c r="E4199">
        <v>4.59194183349609E-4</v>
      </c>
      <c r="F4199">
        <v>5.2881240844726497E-4</v>
      </c>
      <c r="G4199">
        <v>4.40120697021484E-4</v>
      </c>
      <c r="H4199">
        <f t="shared" si="130"/>
        <v>1</v>
      </c>
      <c r="I4199">
        <f t="shared" si="131"/>
        <v>4198</v>
      </c>
    </row>
    <row r="4200" spans="1:9" x14ac:dyDescent="0.2">
      <c r="A4200">
        <v>4199</v>
      </c>
      <c r="B4200">
        <v>1.2397766113281201E-4</v>
      </c>
      <c r="C4200">
        <v>2.6583671569824202E-4</v>
      </c>
      <c r="D4200">
        <v>5.6099891662597602E-4</v>
      </c>
      <c r="E4200">
        <v>4.5323371887206999E-4</v>
      </c>
      <c r="F4200">
        <v>5.2571296691894499E-4</v>
      </c>
      <c r="G4200">
        <v>4.4417381286621002E-4</v>
      </c>
      <c r="H4200">
        <f t="shared" si="130"/>
        <v>1</v>
      </c>
      <c r="I4200">
        <f t="shared" si="131"/>
        <v>4199</v>
      </c>
    </row>
    <row r="4201" spans="1:9" x14ac:dyDescent="0.2">
      <c r="A4201">
        <v>4200</v>
      </c>
      <c r="B4201">
        <v>1.1086463928222599E-4</v>
      </c>
      <c r="C4201">
        <v>2.5892257690429601E-4</v>
      </c>
      <c r="D4201">
        <v>5.5098533630370996E-4</v>
      </c>
      <c r="E4201">
        <v>4.5108795166015598E-4</v>
      </c>
      <c r="F4201">
        <v>5.2404403686523405E-4</v>
      </c>
      <c r="G4201">
        <v>4.4083595275878901E-4</v>
      </c>
      <c r="H4201">
        <f t="shared" si="130"/>
        <v>1</v>
      </c>
      <c r="I4201">
        <f t="shared" si="131"/>
        <v>4200</v>
      </c>
    </row>
    <row r="4202" spans="1:9" x14ac:dyDescent="0.2">
      <c r="A4202">
        <v>4201</v>
      </c>
      <c r="B4202">
        <v>1.11103057861328E-4</v>
      </c>
      <c r="C4202">
        <v>2.60829925537109E-4</v>
      </c>
      <c r="D4202">
        <v>5.7220458984375E-4</v>
      </c>
      <c r="E4202">
        <v>4.5084953308105398E-4</v>
      </c>
      <c r="F4202">
        <v>5.3310394287109299E-4</v>
      </c>
      <c r="G4202">
        <v>4.4679641723632802E-4</v>
      </c>
      <c r="H4202">
        <f t="shared" si="130"/>
        <v>1</v>
      </c>
      <c r="I4202">
        <f t="shared" si="131"/>
        <v>4201</v>
      </c>
    </row>
    <row r="4203" spans="1:9" x14ac:dyDescent="0.2">
      <c r="A4203">
        <v>4202</v>
      </c>
      <c r="B4203">
        <v>1.12056732177734E-4</v>
      </c>
      <c r="C4203">
        <v>2.60829925537109E-4</v>
      </c>
      <c r="D4203">
        <v>5.950927734375E-4</v>
      </c>
      <c r="E4203">
        <v>4.7898292541503901E-4</v>
      </c>
      <c r="F4203">
        <v>5.3596496582031196E-4</v>
      </c>
      <c r="G4203">
        <v>4.4798851013183502E-4</v>
      </c>
      <c r="H4203">
        <f t="shared" si="130"/>
        <v>1</v>
      </c>
      <c r="I4203">
        <f t="shared" si="131"/>
        <v>4202</v>
      </c>
    </row>
    <row r="4204" spans="1:9" x14ac:dyDescent="0.2">
      <c r="A4204">
        <v>4203</v>
      </c>
      <c r="B4204">
        <v>1.1301040649414E-4</v>
      </c>
      <c r="C4204">
        <v>2.6512145996093701E-4</v>
      </c>
      <c r="D4204">
        <v>5.6600570678710905E-4</v>
      </c>
      <c r="E4204">
        <v>4.6181678771972602E-4</v>
      </c>
      <c r="F4204">
        <v>5.3811073303222602E-4</v>
      </c>
      <c r="G4204">
        <v>4.4488906860351497E-4</v>
      </c>
      <c r="H4204">
        <f t="shared" si="130"/>
        <v>1</v>
      </c>
      <c r="I4204">
        <f t="shared" si="131"/>
        <v>4203</v>
      </c>
    </row>
    <row r="4205" spans="1:9" x14ac:dyDescent="0.2">
      <c r="A4205">
        <v>4204</v>
      </c>
      <c r="B4205">
        <v>1.14917755126953E-4</v>
      </c>
      <c r="C4205">
        <v>2.6011466979980398E-4</v>
      </c>
      <c r="D4205">
        <v>5.7005882263183496E-4</v>
      </c>
      <c r="E4205">
        <v>4.53948974609375E-4</v>
      </c>
      <c r="F4205">
        <v>5.3215026855468696E-4</v>
      </c>
      <c r="G4205">
        <v>4.4274330139160102E-4</v>
      </c>
      <c r="H4205">
        <f t="shared" si="130"/>
        <v>1</v>
      </c>
      <c r="I4205">
        <f t="shared" si="131"/>
        <v>4204</v>
      </c>
    </row>
    <row r="4206" spans="1:9" x14ac:dyDescent="0.2">
      <c r="A4206">
        <v>4205</v>
      </c>
      <c r="B4206">
        <v>1.1396408081054599E-4</v>
      </c>
      <c r="C4206">
        <v>2.62975692749023E-4</v>
      </c>
      <c r="D4206">
        <v>5.5813789367675705E-4</v>
      </c>
      <c r="E4206">
        <v>4.57763671875E-4</v>
      </c>
      <c r="F4206">
        <v>5.26189804077148E-4</v>
      </c>
      <c r="G4206">
        <v>4.4178962707519499E-4</v>
      </c>
      <c r="H4206">
        <f t="shared" si="130"/>
        <v>1</v>
      </c>
      <c r="I4206">
        <f t="shared" si="131"/>
        <v>4205</v>
      </c>
    </row>
    <row r="4207" spans="1:9" x14ac:dyDescent="0.2">
      <c r="A4207">
        <v>4206</v>
      </c>
      <c r="B4207">
        <v>1.1301040649414E-4</v>
      </c>
      <c r="C4207">
        <v>2.5796890258788997E-4</v>
      </c>
      <c r="D4207">
        <v>5.6004524230956999E-4</v>
      </c>
      <c r="E4207">
        <v>4.5299530029296799E-4</v>
      </c>
      <c r="F4207">
        <v>5.2714347839355404E-4</v>
      </c>
      <c r="G4207">
        <v>4.4083595275878901E-4</v>
      </c>
      <c r="H4207">
        <f t="shared" si="130"/>
        <v>1</v>
      </c>
      <c r="I4207">
        <f t="shared" si="131"/>
        <v>4206</v>
      </c>
    </row>
    <row r="4208" spans="1:9" x14ac:dyDescent="0.2">
      <c r="A4208">
        <v>4207</v>
      </c>
      <c r="B4208">
        <v>1.1396408081054599E-4</v>
      </c>
      <c r="C4208">
        <v>2.6011466979980398E-4</v>
      </c>
      <c r="D4208">
        <v>5.5098533630370996E-4</v>
      </c>
      <c r="E4208">
        <v>4.5704841613769499E-4</v>
      </c>
      <c r="F4208">
        <v>5.2595138549804601E-4</v>
      </c>
      <c r="G4208">
        <v>4.4107437133788997E-4</v>
      </c>
      <c r="H4208">
        <f t="shared" si="130"/>
        <v>1</v>
      </c>
      <c r="I4208">
        <f t="shared" si="131"/>
        <v>4207</v>
      </c>
    </row>
    <row r="4209" spans="1:9" x14ac:dyDescent="0.2">
      <c r="A4209">
        <v>4208</v>
      </c>
      <c r="B4209">
        <v>1.11103057861328E-4</v>
      </c>
      <c r="C4209">
        <v>2.5868415832519499E-4</v>
      </c>
      <c r="D4209">
        <v>5.5336952209472602E-4</v>
      </c>
      <c r="E4209">
        <v>4.5275688171386702E-4</v>
      </c>
      <c r="F4209">
        <v>5.2714347839355404E-4</v>
      </c>
      <c r="G4209">
        <v>4.4894218444824202E-4</v>
      </c>
      <c r="H4209">
        <f t="shared" si="130"/>
        <v>1</v>
      </c>
      <c r="I4209">
        <f t="shared" si="131"/>
        <v>4208</v>
      </c>
    </row>
    <row r="4210" spans="1:9" x14ac:dyDescent="0.2">
      <c r="A4210">
        <v>4209</v>
      </c>
      <c r="B4210">
        <v>1.0991096496582E-4</v>
      </c>
      <c r="C4210">
        <v>2.5892257690429601E-4</v>
      </c>
      <c r="D4210">
        <v>5.5408477783203103E-4</v>
      </c>
      <c r="E4210">
        <v>4.5084953308105398E-4</v>
      </c>
      <c r="F4210">
        <v>5.2595138549804601E-4</v>
      </c>
      <c r="G4210">
        <v>4.4322013854980398E-4</v>
      </c>
      <c r="H4210">
        <f t="shared" si="130"/>
        <v>1</v>
      </c>
      <c r="I4210">
        <f t="shared" si="131"/>
        <v>4209</v>
      </c>
    </row>
    <row r="4211" spans="1:9" x14ac:dyDescent="0.2">
      <c r="A4211">
        <v>4210</v>
      </c>
      <c r="B4211">
        <v>1.11103057861328E-4</v>
      </c>
      <c r="C4211">
        <v>2.5868415832519499E-4</v>
      </c>
      <c r="D4211">
        <v>5.5217742919921799E-4</v>
      </c>
      <c r="E4211">
        <v>4.5299530029296799E-4</v>
      </c>
      <c r="F4211">
        <v>5.2809715270995996E-4</v>
      </c>
      <c r="G4211">
        <v>4.4083595275878901E-4</v>
      </c>
      <c r="H4211">
        <f t="shared" si="130"/>
        <v>1</v>
      </c>
      <c r="I4211">
        <f t="shared" si="131"/>
        <v>4210</v>
      </c>
    </row>
    <row r="4212" spans="1:9" x14ac:dyDescent="0.2">
      <c r="A4212">
        <v>4211</v>
      </c>
      <c r="B4212">
        <v>1.11103057861328E-4</v>
      </c>
      <c r="C4212">
        <v>2.6202201843261702E-4</v>
      </c>
      <c r="D4212">
        <v>5.5193901062011697E-4</v>
      </c>
      <c r="E4212">
        <v>4.6205520629882802E-4</v>
      </c>
      <c r="F4212">
        <v>5.2714347839355404E-4</v>
      </c>
      <c r="G4212">
        <v>4.3964385986328098E-4</v>
      </c>
      <c r="H4212">
        <f t="shared" si="130"/>
        <v>1</v>
      </c>
      <c r="I4212">
        <f t="shared" si="131"/>
        <v>4211</v>
      </c>
    </row>
    <row r="4213" spans="1:9" x14ac:dyDescent="0.2">
      <c r="A4213">
        <v>4212</v>
      </c>
      <c r="B4213">
        <v>1.1086463928222599E-4</v>
      </c>
      <c r="C4213">
        <v>2.5892257690429601E-4</v>
      </c>
      <c r="D4213">
        <v>5.5932998657226497E-4</v>
      </c>
      <c r="E4213">
        <v>4.5275688171386702E-4</v>
      </c>
      <c r="F4213">
        <v>5.2404403686523405E-4</v>
      </c>
      <c r="G4213">
        <v>4.4202804565429601E-4</v>
      </c>
      <c r="H4213">
        <f t="shared" si="130"/>
        <v>1</v>
      </c>
      <c r="I4213">
        <f t="shared" si="131"/>
        <v>4212</v>
      </c>
    </row>
    <row r="4214" spans="1:9" x14ac:dyDescent="0.2">
      <c r="A4214">
        <v>4213</v>
      </c>
      <c r="B4214">
        <v>1.0991096496582E-4</v>
      </c>
      <c r="C4214">
        <v>2.59160995483398E-4</v>
      </c>
      <c r="D4214">
        <v>5.5503845214843696E-4</v>
      </c>
      <c r="E4214">
        <v>4.5585632324218701E-4</v>
      </c>
      <c r="F4214">
        <v>5.2690505981445302E-4</v>
      </c>
      <c r="G4214">
        <v>4.4107437133788997E-4</v>
      </c>
      <c r="H4214">
        <f t="shared" si="130"/>
        <v>1</v>
      </c>
      <c r="I4214">
        <f t="shared" si="131"/>
        <v>4213</v>
      </c>
    </row>
    <row r="4215" spans="1:9" x14ac:dyDescent="0.2">
      <c r="A4215">
        <v>4214</v>
      </c>
      <c r="B4215">
        <v>1.1086463928222599E-4</v>
      </c>
      <c r="C4215">
        <v>2.6583671569824202E-4</v>
      </c>
      <c r="D4215">
        <v>5.5503845214843696E-4</v>
      </c>
      <c r="E4215">
        <v>4.5204162597656201E-4</v>
      </c>
      <c r="F4215">
        <v>5.26189804077148E-4</v>
      </c>
      <c r="G4215">
        <v>4.4107437133788997E-4</v>
      </c>
      <c r="H4215">
        <f t="shared" si="130"/>
        <v>1</v>
      </c>
      <c r="I4215">
        <f t="shared" si="131"/>
        <v>4214</v>
      </c>
    </row>
    <row r="4216" spans="1:9" x14ac:dyDescent="0.2">
      <c r="A4216">
        <v>4215</v>
      </c>
      <c r="B4216">
        <v>1.09672546386718E-4</v>
      </c>
      <c r="C4216">
        <v>2.59160995483398E-4</v>
      </c>
      <c r="D4216">
        <v>5.5408477783203103E-4</v>
      </c>
      <c r="E4216">
        <v>4.5680999755859299E-4</v>
      </c>
      <c r="F4216">
        <v>5.2523612976074197E-4</v>
      </c>
      <c r="G4216">
        <v>4.43935394287109E-4</v>
      </c>
      <c r="H4216">
        <f t="shared" si="130"/>
        <v>1</v>
      </c>
      <c r="I4216">
        <f t="shared" si="131"/>
        <v>4215</v>
      </c>
    </row>
    <row r="4217" spans="1:9" x14ac:dyDescent="0.2">
      <c r="A4217">
        <v>4216</v>
      </c>
      <c r="B4217">
        <v>1.11103057861328E-4</v>
      </c>
      <c r="C4217">
        <v>2.5796890258788997E-4</v>
      </c>
      <c r="D4217">
        <v>5.5480003356933496E-4</v>
      </c>
      <c r="E4217">
        <v>4.55379486083984E-4</v>
      </c>
      <c r="F4217">
        <v>5.3071975708007802E-4</v>
      </c>
      <c r="G4217">
        <v>4.4107437133788997E-4</v>
      </c>
      <c r="H4217">
        <f t="shared" si="130"/>
        <v>1</v>
      </c>
      <c r="I4217">
        <f t="shared" si="131"/>
        <v>4216</v>
      </c>
    </row>
    <row r="4218" spans="1:9" x14ac:dyDescent="0.2">
      <c r="A4218">
        <v>4217</v>
      </c>
      <c r="B4218">
        <v>1.1301040649414E-4</v>
      </c>
      <c r="C4218">
        <v>2.5892257690429601E-4</v>
      </c>
      <c r="D4218">
        <v>5.5599212646484299E-4</v>
      </c>
      <c r="E4218">
        <v>4.5418739318847602E-4</v>
      </c>
      <c r="F4218">
        <v>5.2571296691894499E-4</v>
      </c>
      <c r="G4218">
        <v>4.4322013854980398E-4</v>
      </c>
      <c r="H4218">
        <f t="shared" si="130"/>
        <v>1</v>
      </c>
      <c r="I4218">
        <f t="shared" si="131"/>
        <v>4217</v>
      </c>
    </row>
    <row r="4219" spans="1:9" x14ac:dyDescent="0.2">
      <c r="A4219">
        <v>4218</v>
      </c>
      <c r="B4219">
        <v>1.15156173706054E-4</v>
      </c>
      <c r="C4219">
        <v>2.6416778564453098E-4</v>
      </c>
      <c r="D4219">
        <v>5.5193901062011697E-4</v>
      </c>
      <c r="E4219">
        <v>4.5275688171386702E-4</v>
      </c>
      <c r="F4219">
        <v>5.2404403686523405E-4</v>
      </c>
      <c r="G4219">
        <v>4.4512748718261702E-4</v>
      </c>
      <c r="H4219">
        <f t="shared" si="130"/>
        <v>1</v>
      </c>
      <c r="I4219">
        <f t="shared" si="131"/>
        <v>4218</v>
      </c>
    </row>
    <row r="4220" spans="1:9" x14ac:dyDescent="0.2">
      <c r="A4220">
        <v>4219</v>
      </c>
      <c r="B4220">
        <v>1.11103057861328E-4</v>
      </c>
      <c r="C4220">
        <v>2.5987625122070302E-4</v>
      </c>
      <c r="D4220">
        <v>5.5909156799316395E-4</v>
      </c>
      <c r="E4220">
        <v>4.53948974609375E-4</v>
      </c>
      <c r="F4220">
        <v>5.2595138549804601E-4</v>
      </c>
      <c r="G4220">
        <v>4.4488906860351497E-4</v>
      </c>
      <c r="H4220">
        <f t="shared" si="130"/>
        <v>1</v>
      </c>
      <c r="I4220">
        <f t="shared" si="131"/>
        <v>4219</v>
      </c>
    </row>
    <row r="4221" spans="1:9" x14ac:dyDescent="0.2">
      <c r="A4221">
        <v>4220</v>
      </c>
      <c r="B4221">
        <v>1.11103057861328E-4</v>
      </c>
      <c r="C4221">
        <v>2.6512145996093701E-4</v>
      </c>
      <c r="D4221">
        <v>5.5384635925292904E-4</v>
      </c>
      <c r="E4221">
        <v>4.5490264892578098E-4</v>
      </c>
      <c r="F4221">
        <v>5.2499771118163997E-4</v>
      </c>
      <c r="G4221">
        <v>4.4202804565429601E-4</v>
      </c>
      <c r="H4221">
        <f t="shared" si="130"/>
        <v>1</v>
      </c>
      <c r="I4221">
        <f t="shared" si="131"/>
        <v>4220</v>
      </c>
    </row>
    <row r="4222" spans="1:9" x14ac:dyDescent="0.2">
      <c r="A4222">
        <v>4221</v>
      </c>
      <c r="B4222">
        <v>1.11818313598632E-4</v>
      </c>
      <c r="C4222">
        <v>2.5892257690429601E-4</v>
      </c>
      <c r="D4222">
        <v>5.5718421936035102E-4</v>
      </c>
      <c r="E4222">
        <v>4.5680999755859299E-4</v>
      </c>
      <c r="F4222">
        <v>5.2595138549804601E-4</v>
      </c>
      <c r="G4222">
        <v>4.4798851013183502E-4</v>
      </c>
      <c r="H4222">
        <f t="shared" si="130"/>
        <v>1</v>
      </c>
      <c r="I4222">
        <f t="shared" si="131"/>
        <v>4221</v>
      </c>
    </row>
    <row r="4223" spans="1:9" x14ac:dyDescent="0.2">
      <c r="A4223">
        <v>4222</v>
      </c>
      <c r="B4223">
        <v>1.11103057861328E-4</v>
      </c>
      <c r="C4223">
        <v>2.59160995483398E-4</v>
      </c>
      <c r="D4223">
        <v>5.5575370788574197E-4</v>
      </c>
      <c r="E4223">
        <v>4.5824050903320302E-4</v>
      </c>
      <c r="F4223">
        <v>5.2976608276367101E-4</v>
      </c>
      <c r="G4223">
        <v>4.43935394287109E-4</v>
      </c>
      <c r="H4223">
        <f t="shared" si="130"/>
        <v>1</v>
      </c>
      <c r="I4223">
        <f t="shared" si="131"/>
        <v>4222</v>
      </c>
    </row>
    <row r="4224" spans="1:9" x14ac:dyDescent="0.2">
      <c r="A4224">
        <v>4223</v>
      </c>
      <c r="B4224">
        <v>1.1086463928222599E-4</v>
      </c>
      <c r="C4224">
        <v>2.63214111328125E-4</v>
      </c>
      <c r="D4224">
        <v>5.52892684936523E-4</v>
      </c>
      <c r="E4224">
        <v>4.5585632324218701E-4</v>
      </c>
      <c r="F4224">
        <v>5.2809715270995996E-4</v>
      </c>
      <c r="G4224">
        <v>4.5084953308105398E-4</v>
      </c>
      <c r="H4224">
        <f t="shared" si="130"/>
        <v>1</v>
      </c>
      <c r="I4224">
        <f t="shared" si="131"/>
        <v>4223</v>
      </c>
    </row>
    <row r="4225" spans="1:9" x14ac:dyDescent="0.2">
      <c r="A4225">
        <v>4224</v>
      </c>
      <c r="B4225">
        <v>1.11103057861328E-4</v>
      </c>
      <c r="C4225">
        <v>2.6178359985351497E-4</v>
      </c>
      <c r="D4225">
        <v>5.5408477783203103E-4</v>
      </c>
      <c r="E4225">
        <v>4.7087669372558502E-4</v>
      </c>
      <c r="F4225">
        <v>5.2905082702636697E-4</v>
      </c>
      <c r="G4225">
        <v>4.4298171997070302E-4</v>
      </c>
      <c r="H4225">
        <f t="shared" si="130"/>
        <v>1</v>
      </c>
      <c r="I4225">
        <f t="shared" si="131"/>
        <v>4224</v>
      </c>
    </row>
    <row r="4226" spans="1:9" x14ac:dyDescent="0.2">
      <c r="A4226">
        <v>4225</v>
      </c>
      <c r="B4226">
        <v>1.11103057861328E-4</v>
      </c>
      <c r="C4226">
        <v>2.6011466979980398E-4</v>
      </c>
      <c r="D4226">
        <v>5.5766105651855404E-4</v>
      </c>
      <c r="E4226">
        <v>4.6110153198242101E-4</v>
      </c>
      <c r="F4226">
        <v>5.3095817565917904E-4</v>
      </c>
      <c r="G4226">
        <v>4.42266464233398E-4</v>
      </c>
      <c r="H4226">
        <f t="shared" si="130"/>
        <v>1</v>
      </c>
      <c r="I4226">
        <f t="shared" si="131"/>
        <v>4225</v>
      </c>
    </row>
    <row r="4227" spans="1:9" x14ac:dyDescent="0.2">
      <c r="A4227">
        <v>4226</v>
      </c>
      <c r="B4227">
        <v>1.14202499389648E-4</v>
      </c>
      <c r="C4227">
        <v>2.5987625122070302E-4</v>
      </c>
      <c r="D4227">
        <v>5.5599212646484299E-4</v>
      </c>
      <c r="E4227">
        <v>4.5204162597656201E-4</v>
      </c>
      <c r="F4227">
        <v>5.30004501342773E-4</v>
      </c>
      <c r="G4227">
        <v>4.4894218444824202E-4</v>
      </c>
      <c r="H4227">
        <f t="shared" ref="H4227:H4290" si="132">INDEX($B$1:$G$1,MATCH(MIN(B4227:G4227),B4227:G4227,0))</f>
        <v>1</v>
      </c>
      <c r="I4227">
        <f t="shared" ref="I4227:I4290" si="133">A4227</f>
        <v>4226</v>
      </c>
    </row>
    <row r="4228" spans="1:9" x14ac:dyDescent="0.2">
      <c r="A4228">
        <v>4227</v>
      </c>
      <c r="B4228">
        <v>1.1086463928222599E-4</v>
      </c>
      <c r="C4228">
        <v>2.6488304138183502E-4</v>
      </c>
      <c r="D4228">
        <v>5.5384635925292904E-4</v>
      </c>
      <c r="E4228">
        <v>4.5418739318847602E-4</v>
      </c>
      <c r="F4228">
        <v>5.2666664123535102E-4</v>
      </c>
      <c r="G4228">
        <v>4.4536590576171799E-4</v>
      </c>
      <c r="H4228">
        <f t="shared" si="132"/>
        <v>1</v>
      </c>
      <c r="I4228">
        <f t="shared" si="133"/>
        <v>4227</v>
      </c>
    </row>
    <row r="4229" spans="1:9" x14ac:dyDescent="0.2">
      <c r="A4229">
        <v>4228</v>
      </c>
      <c r="B4229">
        <v>1.11103057861328E-4</v>
      </c>
      <c r="C4229">
        <v>2.5987625122070302E-4</v>
      </c>
      <c r="D4229">
        <v>5.5599212646484299E-4</v>
      </c>
      <c r="E4229">
        <v>4.55141067504882E-4</v>
      </c>
      <c r="F4229">
        <v>5.30004501342773E-4</v>
      </c>
      <c r="G4229">
        <v>4.4584274291992101E-4</v>
      </c>
      <c r="H4229">
        <f t="shared" si="132"/>
        <v>1</v>
      </c>
      <c r="I4229">
        <f t="shared" si="133"/>
        <v>4228</v>
      </c>
    </row>
    <row r="4230" spans="1:9" x14ac:dyDescent="0.2">
      <c r="A4230">
        <v>4229</v>
      </c>
      <c r="B4230">
        <v>1.1086463928222599E-4</v>
      </c>
      <c r="C4230">
        <v>2.6106834411621002E-4</v>
      </c>
      <c r="D4230">
        <v>5.5694580078125E-4</v>
      </c>
      <c r="E4230">
        <v>4.5490264892578098E-4</v>
      </c>
      <c r="F4230">
        <v>5.4407119750976497E-4</v>
      </c>
      <c r="G4230">
        <v>4.4703483581542898E-4</v>
      </c>
      <c r="H4230">
        <f t="shared" si="132"/>
        <v>1</v>
      </c>
      <c r="I4230">
        <f t="shared" si="133"/>
        <v>4229</v>
      </c>
    </row>
    <row r="4231" spans="1:9" x14ac:dyDescent="0.2">
      <c r="A4231">
        <v>4230</v>
      </c>
      <c r="B4231">
        <v>1.1086463928222599E-4</v>
      </c>
      <c r="C4231">
        <v>2.6011466979980398E-4</v>
      </c>
      <c r="D4231">
        <v>5.5599212646484299E-4</v>
      </c>
      <c r="E4231">
        <v>4.58955764770507E-4</v>
      </c>
      <c r="F4231">
        <v>5.2785873413085905E-4</v>
      </c>
      <c r="G4231">
        <v>4.4488906860351497E-4</v>
      </c>
      <c r="H4231">
        <f t="shared" si="132"/>
        <v>1</v>
      </c>
      <c r="I4231">
        <f t="shared" si="133"/>
        <v>4230</v>
      </c>
    </row>
    <row r="4232" spans="1:9" x14ac:dyDescent="0.2">
      <c r="A4232">
        <v>4231</v>
      </c>
      <c r="B4232">
        <v>1.1014938354492099E-4</v>
      </c>
      <c r="C4232">
        <v>2.5987625122070302E-4</v>
      </c>
      <c r="D4232">
        <v>5.5694580078125E-4</v>
      </c>
      <c r="E4232">
        <v>4.5490264892578098E-4</v>
      </c>
      <c r="F4232">
        <v>5.2714347839355404E-4</v>
      </c>
      <c r="G4232">
        <v>4.43935394287109E-4</v>
      </c>
      <c r="H4232">
        <f t="shared" si="132"/>
        <v>1</v>
      </c>
      <c r="I4232">
        <f t="shared" si="133"/>
        <v>4231</v>
      </c>
    </row>
    <row r="4233" spans="1:9" x14ac:dyDescent="0.2">
      <c r="A4233">
        <v>4232</v>
      </c>
      <c r="B4233">
        <v>1.11818313598632E-4</v>
      </c>
      <c r="C4233">
        <v>2.63214111328125E-4</v>
      </c>
      <c r="D4233">
        <v>5.6290626525878895E-4</v>
      </c>
      <c r="E4233">
        <v>4.5704841613769499E-4</v>
      </c>
      <c r="F4233">
        <v>5.2714347839355404E-4</v>
      </c>
      <c r="G4233">
        <v>4.4488906860351497E-4</v>
      </c>
      <c r="H4233">
        <f t="shared" si="132"/>
        <v>1</v>
      </c>
      <c r="I4233">
        <f t="shared" si="133"/>
        <v>4232</v>
      </c>
    </row>
    <row r="4234" spans="1:9" x14ac:dyDescent="0.2">
      <c r="A4234">
        <v>4233</v>
      </c>
      <c r="B4234">
        <v>1.12056732177734E-4</v>
      </c>
      <c r="C4234">
        <v>2.6273727416992101E-4</v>
      </c>
      <c r="D4234">
        <v>5.5503845214843696E-4</v>
      </c>
      <c r="E4234">
        <v>4.5418739318847602E-4</v>
      </c>
      <c r="F4234">
        <v>5.2571296691894499E-4</v>
      </c>
      <c r="G4234">
        <v>4.5704841613769499E-4</v>
      </c>
      <c r="H4234">
        <f t="shared" si="132"/>
        <v>1</v>
      </c>
      <c r="I4234">
        <f t="shared" si="133"/>
        <v>4233</v>
      </c>
    </row>
    <row r="4235" spans="1:9" x14ac:dyDescent="0.2">
      <c r="A4235">
        <v>4234</v>
      </c>
      <c r="B4235">
        <v>1.17063522338867E-4</v>
      </c>
      <c r="C4235">
        <v>2.7394294738769499E-4</v>
      </c>
      <c r="D4235">
        <v>5.5480003356933496E-4</v>
      </c>
      <c r="E4235">
        <v>4.55141067504882E-4</v>
      </c>
      <c r="F4235">
        <v>5.2809715270995996E-4</v>
      </c>
      <c r="G4235">
        <v>4.5204162597656201E-4</v>
      </c>
      <c r="H4235">
        <f t="shared" si="132"/>
        <v>1</v>
      </c>
      <c r="I4235">
        <f t="shared" si="133"/>
        <v>4234</v>
      </c>
    </row>
    <row r="4236" spans="1:9" x14ac:dyDescent="0.2">
      <c r="A4236">
        <v>4235</v>
      </c>
      <c r="B4236">
        <v>1.11103057861328E-4</v>
      </c>
      <c r="C4236">
        <v>2.6178359985351497E-4</v>
      </c>
      <c r="D4236">
        <v>5.5813789367675705E-4</v>
      </c>
      <c r="E4236">
        <v>4.6586990356445302E-4</v>
      </c>
      <c r="F4236">
        <v>5.2905082702636697E-4</v>
      </c>
      <c r="G4236">
        <v>4.43935394287109E-4</v>
      </c>
      <c r="H4236">
        <f t="shared" si="132"/>
        <v>1</v>
      </c>
      <c r="I4236">
        <f t="shared" si="133"/>
        <v>4235</v>
      </c>
    </row>
    <row r="4237" spans="1:9" x14ac:dyDescent="0.2">
      <c r="A4237">
        <v>4236</v>
      </c>
      <c r="B4237">
        <v>1.11103057861328E-4</v>
      </c>
      <c r="C4237">
        <v>2.6512145996093701E-4</v>
      </c>
      <c r="D4237">
        <v>5.5694580078125E-4</v>
      </c>
      <c r="E4237">
        <v>4.5490264892578098E-4</v>
      </c>
      <c r="F4237">
        <v>5.3310394287109299E-4</v>
      </c>
      <c r="G4237">
        <v>4.4798851013183502E-4</v>
      </c>
      <c r="H4237">
        <f t="shared" si="132"/>
        <v>1</v>
      </c>
      <c r="I4237">
        <f t="shared" si="133"/>
        <v>4236</v>
      </c>
    </row>
    <row r="4238" spans="1:9" x14ac:dyDescent="0.2">
      <c r="A4238">
        <v>4237</v>
      </c>
      <c r="B4238">
        <v>1.1086463928222599E-4</v>
      </c>
      <c r="C4238">
        <v>2.62975692749023E-4</v>
      </c>
      <c r="D4238">
        <v>5.5503845214843696E-4</v>
      </c>
      <c r="E4238">
        <v>4.6110153198242101E-4</v>
      </c>
      <c r="F4238">
        <v>5.3095817565917904E-4</v>
      </c>
      <c r="G4238">
        <v>4.4798851013183502E-4</v>
      </c>
      <c r="H4238">
        <f t="shared" si="132"/>
        <v>1</v>
      </c>
      <c r="I4238">
        <f t="shared" si="133"/>
        <v>4237</v>
      </c>
    </row>
    <row r="4239" spans="1:9" x14ac:dyDescent="0.2">
      <c r="A4239">
        <v>4238</v>
      </c>
      <c r="B4239">
        <v>1.12056732177734E-4</v>
      </c>
      <c r="C4239">
        <v>2.6178359985351497E-4</v>
      </c>
      <c r="D4239">
        <v>5.5623054504394499E-4</v>
      </c>
      <c r="E4239">
        <v>4.5800209045410102E-4</v>
      </c>
      <c r="F4239">
        <v>5.2809715270995996E-4</v>
      </c>
      <c r="G4239">
        <v>4.4798851013183502E-4</v>
      </c>
      <c r="H4239">
        <f t="shared" si="132"/>
        <v>1</v>
      </c>
      <c r="I4239">
        <f t="shared" si="133"/>
        <v>4238</v>
      </c>
    </row>
    <row r="4240" spans="1:9" x14ac:dyDescent="0.2">
      <c r="A4240">
        <v>4239</v>
      </c>
      <c r="B4240">
        <v>1.11103057861328E-4</v>
      </c>
      <c r="C4240">
        <v>2.6202201843261702E-4</v>
      </c>
      <c r="D4240">
        <v>5.5813789367675705E-4</v>
      </c>
      <c r="E4240">
        <v>4.5490264892578098E-4</v>
      </c>
      <c r="F4240">
        <v>5.3286552429199197E-4</v>
      </c>
      <c r="G4240">
        <v>4.4322013854980398E-4</v>
      </c>
      <c r="H4240">
        <f t="shared" si="132"/>
        <v>1</v>
      </c>
      <c r="I4240">
        <f t="shared" si="133"/>
        <v>4239</v>
      </c>
    </row>
    <row r="4241" spans="1:9" x14ac:dyDescent="0.2">
      <c r="A4241">
        <v>4240</v>
      </c>
      <c r="B4241">
        <v>1.15871429443359E-4</v>
      </c>
      <c r="C4241">
        <v>2.6226043701171799E-4</v>
      </c>
      <c r="D4241">
        <v>5.5599212646484299E-4</v>
      </c>
      <c r="E4241">
        <v>4.5800209045410102E-4</v>
      </c>
      <c r="F4241">
        <v>5.2785873413085905E-4</v>
      </c>
      <c r="G4241">
        <v>4.4703483581542898E-4</v>
      </c>
      <c r="H4241">
        <f t="shared" si="132"/>
        <v>1</v>
      </c>
      <c r="I4241">
        <f t="shared" si="133"/>
        <v>4240</v>
      </c>
    </row>
    <row r="4242" spans="1:9" x14ac:dyDescent="0.2">
      <c r="A4242">
        <v>4241</v>
      </c>
      <c r="B4242">
        <v>1.11818313598632E-4</v>
      </c>
      <c r="C4242">
        <v>2.6202201843261702E-4</v>
      </c>
      <c r="D4242">
        <v>5.5623054504394499E-4</v>
      </c>
      <c r="E4242">
        <v>4.5680999755859299E-4</v>
      </c>
      <c r="F4242">
        <v>5.2881240844726497E-4</v>
      </c>
      <c r="G4242">
        <v>4.4488906860351497E-4</v>
      </c>
      <c r="H4242">
        <f t="shared" si="132"/>
        <v>1</v>
      </c>
      <c r="I4242">
        <f t="shared" si="133"/>
        <v>4241</v>
      </c>
    </row>
    <row r="4243" spans="1:9" x14ac:dyDescent="0.2">
      <c r="A4243">
        <v>4242</v>
      </c>
      <c r="B4243">
        <v>1.1086463928222599E-4</v>
      </c>
      <c r="C4243">
        <v>2.6416778564453098E-4</v>
      </c>
      <c r="D4243">
        <v>5.5599212646484299E-4</v>
      </c>
      <c r="E4243">
        <v>4.5800209045410102E-4</v>
      </c>
      <c r="F4243">
        <v>5.3882598876953103E-4</v>
      </c>
      <c r="G4243">
        <v>4.46081161499023E-4</v>
      </c>
      <c r="H4243">
        <f t="shared" si="132"/>
        <v>1</v>
      </c>
      <c r="I4243">
        <f t="shared" si="133"/>
        <v>4242</v>
      </c>
    </row>
    <row r="4244" spans="1:9" x14ac:dyDescent="0.2">
      <c r="A4244">
        <v>4243</v>
      </c>
      <c r="B4244">
        <v>1.10626220703125E-4</v>
      </c>
      <c r="C4244">
        <v>2.6106834411621002E-4</v>
      </c>
      <c r="D4244">
        <v>5.5813789367675705E-4</v>
      </c>
      <c r="E4244">
        <v>4.6205520629882802E-4</v>
      </c>
      <c r="F4244">
        <v>5.340576171875E-4</v>
      </c>
      <c r="G4244">
        <v>4.4584274291992101E-4</v>
      </c>
      <c r="H4244">
        <f t="shared" si="132"/>
        <v>1</v>
      </c>
      <c r="I4244">
        <f t="shared" si="133"/>
        <v>4243</v>
      </c>
    </row>
    <row r="4245" spans="1:9" x14ac:dyDescent="0.2">
      <c r="A4245">
        <v>4244</v>
      </c>
      <c r="B4245">
        <v>1.11818313598632E-4</v>
      </c>
      <c r="C4245">
        <v>2.6607513427734299E-4</v>
      </c>
      <c r="D4245">
        <v>5.7101249694824197E-4</v>
      </c>
      <c r="E4245">
        <v>4.6491622924804601E-4</v>
      </c>
      <c r="F4245">
        <v>5.4311752319335905E-4</v>
      </c>
      <c r="G4245">
        <v>4.5704841613769499E-4</v>
      </c>
      <c r="H4245">
        <f t="shared" si="132"/>
        <v>1</v>
      </c>
      <c r="I4245">
        <f t="shared" si="133"/>
        <v>4244</v>
      </c>
    </row>
    <row r="4246" spans="1:9" x14ac:dyDescent="0.2">
      <c r="A4246">
        <v>4245</v>
      </c>
      <c r="B4246">
        <v>1.1610984802246E-4</v>
      </c>
      <c r="C4246">
        <v>2.6893615722656201E-4</v>
      </c>
      <c r="D4246">
        <v>5.6982040405273405E-4</v>
      </c>
      <c r="E4246">
        <v>4.65154647827148E-4</v>
      </c>
      <c r="F4246">
        <v>5.4383277893066395E-4</v>
      </c>
      <c r="G4246">
        <v>4.5204162597656201E-4</v>
      </c>
      <c r="H4246">
        <f t="shared" si="132"/>
        <v>1</v>
      </c>
      <c r="I4246">
        <f t="shared" si="133"/>
        <v>4245</v>
      </c>
    </row>
    <row r="4247" spans="1:9" x14ac:dyDescent="0.2">
      <c r="A4247">
        <v>4246</v>
      </c>
      <c r="B4247">
        <v>1.1277198791503899E-4</v>
      </c>
      <c r="C4247">
        <v>2.72274017333984E-4</v>
      </c>
      <c r="D4247">
        <v>5.6767463684081999E-4</v>
      </c>
      <c r="E4247">
        <v>4.6229362487792898E-4</v>
      </c>
      <c r="F4247">
        <v>5.2905082702636697E-4</v>
      </c>
      <c r="G4247">
        <v>4.46319580078125E-4</v>
      </c>
      <c r="H4247">
        <f t="shared" si="132"/>
        <v>1</v>
      </c>
      <c r="I4247">
        <f t="shared" si="133"/>
        <v>4246</v>
      </c>
    </row>
    <row r="4248" spans="1:9" x14ac:dyDescent="0.2">
      <c r="A4248">
        <v>4247</v>
      </c>
      <c r="B4248">
        <v>1.12295150756835E-4</v>
      </c>
      <c r="C4248">
        <v>2.60829925537109E-4</v>
      </c>
      <c r="D4248">
        <v>5.5718421936035102E-4</v>
      </c>
      <c r="E4248">
        <v>4.57763671875E-4</v>
      </c>
      <c r="F4248">
        <v>5.4097175598144499E-4</v>
      </c>
      <c r="G4248">
        <v>4.4798851013183502E-4</v>
      </c>
      <c r="H4248">
        <f t="shared" si="132"/>
        <v>1</v>
      </c>
      <c r="I4248">
        <f t="shared" si="133"/>
        <v>4247</v>
      </c>
    </row>
    <row r="4249" spans="1:9" x14ac:dyDescent="0.2">
      <c r="A4249">
        <v>4248</v>
      </c>
      <c r="B4249">
        <v>1.11818313598632E-4</v>
      </c>
      <c r="C4249">
        <v>2.6011466979980398E-4</v>
      </c>
      <c r="D4249">
        <v>5.5789947509765603E-4</v>
      </c>
      <c r="E4249">
        <v>4.5728683471679601E-4</v>
      </c>
      <c r="F4249">
        <v>5.3071975708007802E-4</v>
      </c>
      <c r="G4249">
        <v>4.46081161499023E-4</v>
      </c>
      <c r="H4249">
        <f t="shared" si="132"/>
        <v>1</v>
      </c>
      <c r="I4249">
        <f t="shared" si="133"/>
        <v>4248</v>
      </c>
    </row>
    <row r="4250" spans="1:9" x14ac:dyDescent="0.2">
      <c r="A4250">
        <v>4249</v>
      </c>
      <c r="B4250">
        <v>1.12056732177734E-4</v>
      </c>
      <c r="C4250">
        <v>2.6202201843261702E-4</v>
      </c>
      <c r="D4250">
        <v>5.5909156799316395E-4</v>
      </c>
      <c r="E4250">
        <v>4.8494338989257802E-4</v>
      </c>
      <c r="F4250">
        <v>5.5384635925292904E-4</v>
      </c>
      <c r="G4250">
        <v>4.5204162597656201E-4</v>
      </c>
      <c r="H4250">
        <f t="shared" si="132"/>
        <v>1</v>
      </c>
      <c r="I4250">
        <f t="shared" si="133"/>
        <v>4249</v>
      </c>
    </row>
    <row r="4251" spans="1:9" x14ac:dyDescent="0.2">
      <c r="A4251">
        <v>4250</v>
      </c>
      <c r="B4251">
        <v>1.1396408081054599E-4</v>
      </c>
      <c r="C4251">
        <v>2.6512145996093701E-4</v>
      </c>
      <c r="D4251">
        <v>5.6600570678710905E-4</v>
      </c>
      <c r="E4251">
        <v>4.6205520629882802E-4</v>
      </c>
      <c r="F4251">
        <v>5.3477287292480404E-4</v>
      </c>
      <c r="G4251">
        <v>4.49895858764648E-4</v>
      </c>
      <c r="H4251">
        <f t="shared" si="132"/>
        <v>1</v>
      </c>
      <c r="I4251">
        <f t="shared" si="133"/>
        <v>4250</v>
      </c>
    </row>
    <row r="4252" spans="1:9" x14ac:dyDescent="0.2">
      <c r="A4252">
        <v>4251</v>
      </c>
      <c r="B4252">
        <v>1.1301040649414E-4</v>
      </c>
      <c r="C4252">
        <v>2.6488304138183502E-4</v>
      </c>
      <c r="D4252">
        <v>5.6123733520507802E-4</v>
      </c>
      <c r="E4252">
        <v>4.6086311340331999E-4</v>
      </c>
      <c r="F4252">
        <v>5.3215026855468696E-4</v>
      </c>
      <c r="G4252">
        <v>4.4679641723632802E-4</v>
      </c>
      <c r="H4252">
        <f t="shared" si="132"/>
        <v>1</v>
      </c>
      <c r="I4252">
        <f t="shared" si="133"/>
        <v>4251</v>
      </c>
    </row>
    <row r="4253" spans="1:9" x14ac:dyDescent="0.2">
      <c r="A4253">
        <v>4252</v>
      </c>
      <c r="B4253">
        <v>1.13248825073242E-4</v>
      </c>
      <c r="C4253">
        <v>2.6273727416992101E-4</v>
      </c>
      <c r="D4253">
        <v>5.6481361389160102E-4</v>
      </c>
      <c r="E4253">
        <v>4.6110153198242101E-4</v>
      </c>
      <c r="F4253">
        <v>5.3286552429199197E-4</v>
      </c>
      <c r="G4253">
        <v>4.53948974609375E-4</v>
      </c>
      <c r="H4253">
        <f t="shared" si="132"/>
        <v>1</v>
      </c>
      <c r="I4253">
        <f t="shared" si="133"/>
        <v>4252</v>
      </c>
    </row>
    <row r="4254" spans="1:9" x14ac:dyDescent="0.2">
      <c r="A4254">
        <v>4253</v>
      </c>
      <c r="B4254">
        <v>1.13725662231445E-4</v>
      </c>
      <c r="C4254">
        <v>2.6607513427734299E-4</v>
      </c>
      <c r="D4254">
        <v>5.5813789367675705E-4</v>
      </c>
      <c r="E4254">
        <v>4.5680999755859299E-4</v>
      </c>
      <c r="F4254">
        <v>5.3310394287109299E-4</v>
      </c>
      <c r="G4254">
        <v>4.4798851013183502E-4</v>
      </c>
      <c r="H4254">
        <f t="shared" si="132"/>
        <v>1</v>
      </c>
      <c r="I4254">
        <f t="shared" si="133"/>
        <v>4253</v>
      </c>
    </row>
    <row r="4255" spans="1:9" x14ac:dyDescent="0.2">
      <c r="A4255">
        <v>4254</v>
      </c>
      <c r="B4255">
        <v>1.1277198791503899E-4</v>
      </c>
      <c r="C4255">
        <v>2.6202201843261702E-4</v>
      </c>
      <c r="D4255">
        <v>5.5909156799316395E-4</v>
      </c>
      <c r="E4255">
        <v>4.5680999755859299E-4</v>
      </c>
      <c r="F4255">
        <v>5.3215026855468696E-4</v>
      </c>
      <c r="G4255">
        <v>4.4798851013183502E-4</v>
      </c>
      <c r="H4255">
        <f t="shared" si="132"/>
        <v>1</v>
      </c>
      <c r="I4255">
        <f t="shared" si="133"/>
        <v>4254</v>
      </c>
    </row>
    <row r="4256" spans="1:9" x14ac:dyDescent="0.2">
      <c r="A4256">
        <v>4255</v>
      </c>
      <c r="B4256">
        <v>1.1301040649414E-4</v>
      </c>
      <c r="C4256">
        <v>2.6202201843261702E-4</v>
      </c>
      <c r="D4256">
        <v>5.6195259094238205E-4</v>
      </c>
      <c r="E4256">
        <v>4.6086311340331999E-4</v>
      </c>
      <c r="F4256">
        <v>5.3215026855468696E-4</v>
      </c>
      <c r="G4256">
        <v>4.4679641723632802E-4</v>
      </c>
      <c r="H4256">
        <f t="shared" si="132"/>
        <v>1</v>
      </c>
      <c r="I4256">
        <f t="shared" si="133"/>
        <v>4255</v>
      </c>
    </row>
    <row r="4257" spans="1:9" x14ac:dyDescent="0.2">
      <c r="A4257">
        <v>4256</v>
      </c>
      <c r="B4257">
        <v>1.1301040649414E-4</v>
      </c>
      <c r="C4257">
        <v>2.6273727416992101E-4</v>
      </c>
      <c r="D4257">
        <v>5.6219100952148405E-4</v>
      </c>
      <c r="E4257">
        <v>4.59194183349609E-4</v>
      </c>
      <c r="F4257">
        <v>5.2976608276367101E-4</v>
      </c>
      <c r="G4257">
        <v>4.4918060302734299E-4</v>
      </c>
      <c r="H4257">
        <f t="shared" si="132"/>
        <v>1</v>
      </c>
      <c r="I4257">
        <f t="shared" si="133"/>
        <v>4256</v>
      </c>
    </row>
    <row r="4258" spans="1:9" x14ac:dyDescent="0.2">
      <c r="A4258">
        <v>4257</v>
      </c>
      <c r="B4258">
        <v>1.12295150756835E-4</v>
      </c>
      <c r="C4258">
        <v>2.6178359985351497E-4</v>
      </c>
      <c r="D4258">
        <v>5.6028366088867101E-4</v>
      </c>
      <c r="E4258">
        <v>4.5990943908691401E-4</v>
      </c>
      <c r="F4258">
        <v>5.3477287292480404E-4</v>
      </c>
      <c r="G4258">
        <v>4.5323371887206999E-4</v>
      </c>
      <c r="H4258">
        <f t="shared" si="132"/>
        <v>1</v>
      </c>
      <c r="I4258">
        <f t="shared" si="133"/>
        <v>4257</v>
      </c>
    </row>
    <row r="4259" spans="1:9" x14ac:dyDescent="0.2">
      <c r="A4259">
        <v>4258</v>
      </c>
      <c r="B4259">
        <v>1.15156173706054E-4</v>
      </c>
      <c r="C4259">
        <v>2.6392936706542898E-4</v>
      </c>
      <c r="D4259">
        <v>5.79833984375E-4</v>
      </c>
      <c r="E4259">
        <v>4.5800209045410102E-4</v>
      </c>
      <c r="F4259">
        <v>5.3906440734863205E-4</v>
      </c>
      <c r="G4259">
        <v>4.4798851013183502E-4</v>
      </c>
      <c r="H4259">
        <f t="shared" si="132"/>
        <v>1</v>
      </c>
      <c r="I4259">
        <f t="shared" si="133"/>
        <v>4258</v>
      </c>
    </row>
    <row r="4260" spans="1:9" x14ac:dyDescent="0.2">
      <c r="A4260">
        <v>4259</v>
      </c>
      <c r="B4260">
        <v>1.27315521240234E-4</v>
      </c>
      <c r="C4260">
        <v>2.6392936706542898E-4</v>
      </c>
      <c r="D4260">
        <v>5.6791305541992101E-4</v>
      </c>
      <c r="E4260">
        <v>4.63008880615234E-4</v>
      </c>
      <c r="F4260">
        <v>5.3811073303222602E-4</v>
      </c>
      <c r="G4260">
        <v>4.4584274291992101E-4</v>
      </c>
      <c r="H4260">
        <f t="shared" si="132"/>
        <v>1</v>
      </c>
      <c r="I4260">
        <f t="shared" si="133"/>
        <v>4259</v>
      </c>
    </row>
    <row r="4261" spans="1:9" x14ac:dyDescent="0.2">
      <c r="A4261">
        <v>4260</v>
      </c>
      <c r="B4261">
        <v>1.12056732177734E-4</v>
      </c>
      <c r="C4261">
        <v>2.6202201843261702E-4</v>
      </c>
      <c r="D4261">
        <v>5.5813789367675705E-4</v>
      </c>
      <c r="E4261">
        <v>4.6396255493163997E-4</v>
      </c>
      <c r="F4261">
        <v>5.3310394287109299E-4</v>
      </c>
      <c r="G4261">
        <v>4.4798851013183502E-4</v>
      </c>
      <c r="H4261">
        <f t="shared" si="132"/>
        <v>1</v>
      </c>
      <c r="I4261">
        <f t="shared" si="133"/>
        <v>4260</v>
      </c>
    </row>
    <row r="4262" spans="1:9" x14ac:dyDescent="0.2">
      <c r="A4262">
        <v>4261</v>
      </c>
      <c r="B4262">
        <v>1.12056732177734E-4</v>
      </c>
      <c r="C4262">
        <v>2.60829925537109E-4</v>
      </c>
      <c r="D4262">
        <v>5.6004524230956999E-4</v>
      </c>
      <c r="E4262">
        <v>4.59194183349609E-4</v>
      </c>
      <c r="F4262">
        <v>5.3572654724120996E-4</v>
      </c>
      <c r="G4262">
        <v>4.4798851013183502E-4</v>
      </c>
      <c r="H4262">
        <f t="shared" si="132"/>
        <v>1</v>
      </c>
      <c r="I4262">
        <f t="shared" si="133"/>
        <v>4261</v>
      </c>
    </row>
    <row r="4263" spans="1:9" x14ac:dyDescent="0.2">
      <c r="A4263">
        <v>4262</v>
      </c>
      <c r="B4263">
        <v>1.1277198791503899E-4</v>
      </c>
      <c r="C4263">
        <v>2.63214111328125E-4</v>
      </c>
      <c r="D4263">
        <v>5.5885314941406196E-4</v>
      </c>
      <c r="E4263">
        <v>4.5800209045410102E-4</v>
      </c>
      <c r="F4263">
        <v>5.3191184997558496E-4</v>
      </c>
      <c r="G4263">
        <v>4.4798851013183502E-4</v>
      </c>
      <c r="H4263">
        <f t="shared" si="132"/>
        <v>1</v>
      </c>
      <c r="I4263">
        <f t="shared" si="133"/>
        <v>4262</v>
      </c>
    </row>
    <row r="4264" spans="1:9" x14ac:dyDescent="0.2">
      <c r="A4264">
        <v>4263</v>
      </c>
      <c r="B4264">
        <v>1.12056732177734E-4</v>
      </c>
      <c r="C4264">
        <v>2.70843505859375E-4</v>
      </c>
      <c r="D4264">
        <v>5.5909156799316395E-4</v>
      </c>
      <c r="E4264">
        <v>4.6014785766601497E-4</v>
      </c>
      <c r="F4264">
        <v>5.3191184997558496E-4</v>
      </c>
      <c r="G4264">
        <v>4.4584274291992101E-4</v>
      </c>
      <c r="H4264">
        <f t="shared" si="132"/>
        <v>1</v>
      </c>
      <c r="I4264">
        <f t="shared" si="133"/>
        <v>4263</v>
      </c>
    </row>
    <row r="4265" spans="1:9" x14ac:dyDescent="0.2">
      <c r="A4265">
        <v>4264</v>
      </c>
      <c r="B4265">
        <v>1.13248825073242E-4</v>
      </c>
      <c r="C4265">
        <v>2.60829925537109E-4</v>
      </c>
      <c r="D4265">
        <v>5.5909156799316395E-4</v>
      </c>
      <c r="E4265">
        <v>4.6110153198242101E-4</v>
      </c>
      <c r="F4265">
        <v>5.3095817565917904E-4</v>
      </c>
      <c r="G4265">
        <v>4.4798851013183502E-4</v>
      </c>
      <c r="H4265">
        <f t="shared" si="132"/>
        <v>1</v>
      </c>
      <c r="I4265">
        <f t="shared" si="133"/>
        <v>4264</v>
      </c>
    </row>
    <row r="4266" spans="1:9" x14ac:dyDescent="0.2">
      <c r="A4266">
        <v>4265</v>
      </c>
      <c r="B4266">
        <v>1.12056732177734E-4</v>
      </c>
      <c r="C4266">
        <v>2.6202201843261702E-4</v>
      </c>
      <c r="D4266">
        <v>5.6004524230956999E-4</v>
      </c>
      <c r="E4266">
        <v>4.58955764770507E-4</v>
      </c>
      <c r="F4266">
        <v>5.3691864013671799E-4</v>
      </c>
      <c r="G4266">
        <v>4.4703483581542898E-4</v>
      </c>
      <c r="H4266">
        <f t="shared" si="132"/>
        <v>1</v>
      </c>
      <c r="I4266">
        <f t="shared" si="133"/>
        <v>4265</v>
      </c>
    </row>
    <row r="4267" spans="1:9" x14ac:dyDescent="0.2">
      <c r="A4267">
        <v>4266</v>
      </c>
      <c r="B4267">
        <v>1.11818313598632E-4</v>
      </c>
      <c r="C4267">
        <v>2.6106834411621002E-4</v>
      </c>
      <c r="D4267">
        <v>5.5980682373046799E-4</v>
      </c>
      <c r="E4267">
        <v>4.5704841613769499E-4</v>
      </c>
      <c r="F4267">
        <v>5.3286552429199197E-4</v>
      </c>
      <c r="G4267">
        <v>4.4727325439453098E-4</v>
      </c>
      <c r="H4267">
        <f t="shared" si="132"/>
        <v>1</v>
      </c>
      <c r="I4267">
        <f t="shared" si="133"/>
        <v>4266</v>
      </c>
    </row>
    <row r="4268" spans="1:9" x14ac:dyDescent="0.2">
      <c r="A4268">
        <v>4267</v>
      </c>
      <c r="B4268">
        <v>1.12056732177734E-4</v>
      </c>
      <c r="C4268">
        <v>2.62975692749023E-4</v>
      </c>
      <c r="D4268">
        <v>5.6290626525878895E-4</v>
      </c>
      <c r="E4268">
        <v>4.6801567077636702E-4</v>
      </c>
      <c r="F4268">
        <v>5.4502487182617101E-4</v>
      </c>
      <c r="G4268">
        <v>4.6205520629882802E-4</v>
      </c>
      <c r="H4268">
        <f t="shared" si="132"/>
        <v>1</v>
      </c>
      <c r="I4268">
        <f t="shared" si="133"/>
        <v>4267</v>
      </c>
    </row>
    <row r="4269" spans="1:9" x14ac:dyDescent="0.2">
      <c r="A4269">
        <v>4268</v>
      </c>
      <c r="B4269">
        <v>1.14917755126953E-4</v>
      </c>
      <c r="C4269">
        <v>2.68220901489257E-4</v>
      </c>
      <c r="D4269">
        <v>5.7411193847656196E-4</v>
      </c>
      <c r="E4269">
        <v>4.6801567077636702E-4</v>
      </c>
      <c r="F4269">
        <v>5.4574012756347602E-4</v>
      </c>
      <c r="G4269">
        <v>4.5728683471679601E-4</v>
      </c>
      <c r="H4269">
        <f t="shared" si="132"/>
        <v>1</v>
      </c>
      <c r="I4269">
        <f t="shared" si="133"/>
        <v>4268</v>
      </c>
    </row>
    <row r="4270" spans="1:9" x14ac:dyDescent="0.2">
      <c r="A4270">
        <v>4269</v>
      </c>
      <c r="B4270">
        <v>1.14917755126953E-4</v>
      </c>
      <c r="C4270">
        <v>2.6798248291015598E-4</v>
      </c>
      <c r="D4270">
        <v>5.6910514831542904E-4</v>
      </c>
      <c r="E4270">
        <v>4.5800209045410102E-4</v>
      </c>
      <c r="F4270">
        <v>5.3620338439941395E-4</v>
      </c>
      <c r="G4270">
        <v>4.5585632324218701E-4</v>
      </c>
      <c r="H4270">
        <f t="shared" si="132"/>
        <v>1</v>
      </c>
      <c r="I4270">
        <f t="shared" si="133"/>
        <v>4269</v>
      </c>
    </row>
    <row r="4271" spans="1:9" x14ac:dyDescent="0.2">
      <c r="A4271">
        <v>4270</v>
      </c>
      <c r="B4271">
        <v>1.14917755126953E-4</v>
      </c>
      <c r="C4271">
        <v>2.6702880859375E-4</v>
      </c>
      <c r="D4271">
        <v>5.7125091552734299E-4</v>
      </c>
      <c r="E4271">
        <v>4.6586990356445302E-4</v>
      </c>
      <c r="F4271">
        <v>5.4812431335449197E-4</v>
      </c>
      <c r="G4271">
        <v>4.6396255493163997E-4</v>
      </c>
      <c r="H4271">
        <f t="shared" si="132"/>
        <v>1</v>
      </c>
      <c r="I4271">
        <f t="shared" si="133"/>
        <v>4270</v>
      </c>
    </row>
    <row r="4272" spans="1:9" x14ac:dyDescent="0.2">
      <c r="A4272">
        <v>4271</v>
      </c>
      <c r="B4272">
        <v>1.17063522338867E-4</v>
      </c>
      <c r="C4272">
        <v>2.7275085449218701E-4</v>
      </c>
      <c r="D4272">
        <v>5.87224960327148E-4</v>
      </c>
      <c r="E4272">
        <v>4.9304962158203103E-4</v>
      </c>
      <c r="F4272">
        <v>5.6385993957519499E-4</v>
      </c>
      <c r="G4272">
        <v>4.5704841613769499E-4</v>
      </c>
      <c r="H4272">
        <f t="shared" si="132"/>
        <v>1</v>
      </c>
      <c r="I4272">
        <f t="shared" si="133"/>
        <v>4271</v>
      </c>
    </row>
    <row r="4273" spans="1:9" x14ac:dyDescent="0.2">
      <c r="A4273">
        <v>4272</v>
      </c>
      <c r="B4273">
        <v>1.1396408081054599E-4</v>
      </c>
      <c r="C4273">
        <v>2.6798248291015598E-4</v>
      </c>
      <c r="D4273">
        <v>5.7125091552734299E-4</v>
      </c>
      <c r="E4273">
        <v>4.6992301940917898E-4</v>
      </c>
      <c r="F4273">
        <v>5.4502487182617101E-4</v>
      </c>
      <c r="G4273">
        <v>4.5728683471679601E-4</v>
      </c>
      <c r="H4273">
        <f t="shared" si="132"/>
        <v>1</v>
      </c>
      <c r="I4273">
        <f t="shared" si="133"/>
        <v>4272</v>
      </c>
    </row>
    <row r="4274" spans="1:9" x14ac:dyDescent="0.2">
      <c r="A4274">
        <v>4273</v>
      </c>
      <c r="B4274">
        <v>1.1396408081054599E-4</v>
      </c>
      <c r="C4274">
        <v>2.6893615722656201E-4</v>
      </c>
      <c r="D4274">
        <v>5.7506561279296799E-4</v>
      </c>
      <c r="E4274">
        <v>4.6801567077636702E-4</v>
      </c>
      <c r="F4274">
        <v>5.4502487182617101E-4</v>
      </c>
      <c r="G4274">
        <v>4.5609474182128901E-4</v>
      </c>
      <c r="H4274">
        <f t="shared" si="132"/>
        <v>1</v>
      </c>
      <c r="I4274">
        <f t="shared" si="133"/>
        <v>4273</v>
      </c>
    </row>
    <row r="4275" spans="1:9" x14ac:dyDescent="0.2">
      <c r="A4275">
        <v>4274</v>
      </c>
      <c r="B4275">
        <v>1.1396408081054599E-4</v>
      </c>
      <c r="C4275">
        <v>2.6798248291015598E-4</v>
      </c>
      <c r="D4275">
        <v>5.7029724121093696E-4</v>
      </c>
      <c r="E4275">
        <v>4.8875808715820302E-4</v>
      </c>
      <c r="F4275">
        <v>5.6505203247070302E-4</v>
      </c>
      <c r="G4275">
        <v>4.6801567077636702E-4</v>
      </c>
      <c r="H4275">
        <f t="shared" si="132"/>
        <v>1</v>
      </c>
      <c r="I4275">
        <f t="shared" si="133"/>
        <v>4274</v>
      </c>
    </row>
    <row r="4276" spans="1:9" x14ac:dyDescent="0.2">
      <c r="A4276">
        <v>4275</v>
      </c>
      <c r="B4276">
        <v>1.2493133544921799E-4</v>
      </c>
      <c r="C4276">
        <v>2.8800964355468701E-4</v>
      </c>
      <c r="D4276">
        <v>6.0796737670898405E-4</v>
      </c>
      <c r="E4276">
        <v>5.10931015014648E-4</v>
      </c>
      <c r="F4276">
        <v>5.5480003356933496E-4</v>
      </c>
      <c r="G4276">
        <v>4.5108795166015598E-4</v>
      </c>
      <c r="H4276">
        <f t="shared" si="132"/>
        <v>1</v>
      </c>
      <c r="I4276">
        <f t="shared" si="133"/>
        <v>4275</v>
      </c>
    </row>
    <row r="4277" spans="1:9" x14ac:dyDescent="0.2">
      <c r="A4277">
        <v>4276</v>
      </c>
      <c r="B4277">
        <v>1.13248825073242E-4</v>
      </c>
      <c r="C4277">
        <v>2.6702880859375E-4</v>
      </c>
      <c r="D4277">
        <v>5.6099891662597602E-4</v>
      </c>
      <c r="E4277">
        <v>4.57763671875E-4</v>
      </c>
      <c r="F4277">
        <v>5.340576171875E-4</v>
      </c>
      <c r="G4277">
        <v>4.4918060302734299E-4</v>
      </c>
      <c r="H4277">
        <f t="shared" si="132"/>
        <v>1</v>
      </c>
      <c r="I4277">
        <f t="shared" si="133"/>
        <v>4276</v>
      </c>
    </row>
    <row r="4278" spans="1:9" x14ac:dyDescent="0.2">
      <c r="A4278">
        <v>4277</v>
      </c>
      <c r="B4278">
        <v>1.1301040649414E-4</v>
      </c>
      <c r="C4278">
        <v>2.62975692749023E-4</v>
      </c>
      <c r="D4278">
        <v>5.6004524230956999E-4</v>
      </c>
      <c r="E4278">
        <v>4.5990943908691401E-4</v>
      </c>
      <c r="F4278">
        <v>5.340576171875E-4</v>
      </c>
      <c r="G4278">
        <v>4.4798851013183502E-4</v>
      </c>
      <c r="H4278">
        <f t="shared" si="132"/>
        <v>1</v>
      </c>
      <c r="I4278">
        <f t="shared" si="133"/>
        <v>4277</v>
      </c>
    </row>
    <row r="4279" spans="1:9" x14ac:dyDescent="0.2">
      <c r="A4279">
        <v>4278</v>
      </c>
      <c r="B4279">
        <v>1.1301040649414E-4</v>
      </c>
      <c r="C4279">
        <v>2.6178359985351497E-4</v>
      </c>
      <c r="D4279">
        <v>5.6719779968261697E-4</v>
      </c>
      <c r="E4279">
        <v>4.6110153198242101E-4</v>
      </c>
      <c r="F4279">
        <v>5.33819198608398E-4</v>
      </c>
      <c r="G4279">
        <v>4.4918060302734299E-4</v>
      </c>
      <c r="H4279">
        <f t="shared" si="132"/>
        <v>1</v>
      </c>
      <c r="I4279">
        <f t="shared" si="133"/>
        <v>4278</v>
      </c>
    </row>
    <row r="4280" spans="1:9" x14ac:dyDescent="0.2">
      <c r="A4280">
        <v>4279</v>
      </c>
      <c r="B4280">
        <v>1.13248825073242E-4</v>
      </c>
      <c r="C4280">
        <v>2.6178359985351497E-4</v>
      </c>
      <c r="D4280">
        <v>5.6004524230956999E-4</v>
      </c>
      <c r="E4280">
        <v>4.6181678771972602E-4</v>
      </c>
      <c r="F4280">
        <v>5.4121017456054601E-4</v>
      </c>
      <c r="G4280">
        <v>4.5180320739746002E-4</v>
      </c>
      <c r="H4280">
        <f t="shared" si="132"/>
        <v>1</v>
      </c>
      <c r="I4280">
        <f t="shared" si="133"/>
        <v>4279</v>
      </c>
    </row>
    <row r="4281" spans="1:9" x14ac:dyDescent="0.2">
      <c r="A4281">
        <v>4280</v>
      </c>
      <c r="B4281">
        <v>1.1301040649414E-4</v>
      </c>
      <c r="C4281">
        <v>2.63214111328125E-4</v>
      </c>
      <c r="D4281">
        <v>5.6290626525878895E-4</v>
      </c>
      <c r="E4281">
        <v>4.6110153198242101E-4</v>
      </c>
      <c r="F4281">
        <v>5.4359436035156196E-4</v>
      </c>
      <c r="G4281">
        <v>4.5108795166015598E-4</v>
      </c>
      <c r="H4281">
        <f t="shared" si="132"/>
        <v>1</v>
      </c>
      <c r="I4281">
        <f t="shared" si="133"/>
        <v>4280</v>
      </c>
    </row>
    <row r="4282" spans="1:9" x14ac:dyDescent="0.2">
      <c r="A4282">
        <v>4281</v>
      </c>
      <c r="B4282">
        <v>1.1301040649414E-4</v>
      </c>
      <c r="C4282">
        <v>2.6273727416992101E-4</v>
      </c>
      <c r="D4282">
        <v>5.6910514831542904E-4</v>
      </c>
      <c r="E4282">
        <v>4.6610832214355398E-4</v>
      </c>
      <c r="F4282">
        <v>5.4216384887695302E-4</v>
      </c>
      <c r="G4282">
        <v>4.53710556030273E-4</v>
      </c>
      <c r="H4282">
        <f t="shared" si="132"/>
        <v>1</v>
      </c>
      <c r="I4282">
        <f t="shared" si="133"/>
        <v>4281</v>
      </c>
    </row>
    <row r="4283" spans="1:9" x14ac:dyDescent="0.2">
      <c r="A4283">
        <v>4282</v>
      </c>
      <c r="B4283">
        <v>1.12056732177734E-4</v>
      </c>
      <c r="C4283">
        <v>2.6893615722656201E-4</v>
      </c>
      <c r="D4283">
        <v>5.9199333190917904E-4</v>
      </c>
      <c r="E4283">
        <v>4.7993659973144499E-4</v>
      </c>
      <c r="F4283">
        <v>5.52892684936523E-4</v>
      </c>
      <c r="G4283">
        <v>4.65154647827148E-4</v>
      </c>
      <c r="H4283">
        <f t="shared" si="132"/>
        <v>1</v>
      </c>
      <c r="I4283">
        <f t="shared" si="133"/>
        <v>4282</v>
      </c>
    </row>
    <row r="4284" spans="1:9" x14ac:dyDescent="0.2">
      <c r="A4284">
        <v>4283</v>
      </c>
      <c r="B4284">
        <v>1.15156173706054E-4</v>
      </c>
      <c r="C4284">
        <v>2.70843505859375E-4</v>
      </c>
      <c r="D4284">
        <v>5.950927734375E-4</v>
      </c>
      <c r="E4284">
        <v>4.7707557678222602E-4</v>
      </c>
      <c r="F4284">
        <v>5.5789947509765603E-4</v>
      </c>
      <c r="G4284">
        <v>4.6610832214355398E-4</v>
      </c>
      <c r="H4284">
        <f t="shared" si="132"/>
        <v>1</v>
      </c>
      <c r="I4284">
        <f t="shared" si="133"/>
        <v>4283</v>
      </c>
    </row>
    <row r="4285" spans="1:9" x14ac:dyDescent="0.2">
      <c r="A4285">
        <v>4284</v>
      </c>
      <c r="B4285">
        <v>1.17063522338867E-4</v>
      </c>
      <c r="C4285">
        <v>2.8705596923828098E-4</v>
      </c>
      <c r="D4285">
        <v>5.9700012207031196E-4</v>
      </c>
      <c r="E4285">
        <v>4.95672225952148E-4</v>
      </c>
      <c r="F4285">
        <v>5.7482719421386697E-4</v>
      </c>
      <c r="G4285">
        <v>4.78267669677734E-4</v>
      </c>
      <c r="H4285">
        <f t="shared" si="132"/>
        <v>1</v>
      </c>
      <c r="I4285">
        <f t="shared" si="133"/>
        <v>4284</v>
      </c>
    </row>
    <row r="4286" spans="1:9" x14ac:dyDescent="0.2">
      <c r="A4286">
        <v>4285</v>
      </c>
      <c r="B4286">
        <v>1.20878219604492E-4</v>
      </c>
      <c r="C4286">
        <v>2.72035598754882E-4</v>
      </c>
      <c r="D4286">
        <v>5.8388710021972602E-4</v>
      </c>
      <c r="E4286">
        <v>4.78029251098632E-4</v>
      </c>
      <c r="F4286">
        <v>5.6004524230956999E-4</v>
      </c>
      <c r="G4286">
        <v>4.7087669372558502E-4</v>
      </c>
      <c r="H4286">
        <f t="shared" si="132"/>
        <v>1</v>
      </c>
      <c r="I4286">
        <f t="shared" si="133"/>
        <v>4285</v>
      </c>
    </row>
    <row r="4287" spans="1:9" x14ac:dyDescent="0.2">
      <c r="A4287">
        <v>4286</v>
      </c>
      <c r="B4287">
        <v>1.20162963867187E-4</v>
      </c>
      <c r="C4287">
        <v>2.7489662170410102E-4</v>
      </c>
      <c r="D4287">
        <v>5.9080123901367101E-4</v>
      </c>
      <c r="E4287">
        <v>4.7922134399413997E-4</v>
      </c>
      <c r="F4287">
        <v>5.5408477783203103E-4</v>
      </c>
      <c r="G4287">
        <v>4.6586990356445302E-4</v>
      </c>
      <c r="H4287">
        <f t="shared" si="132"/>
        <v>1</v>
      </c>
      <c r="I4287">
        <f t="shared" si="133"/>
        <v>4286</v>
      </c>
    </row>
    <row r="4288" spans="1:9" x14ac:dyDescent="0.2">
      <c r="A4288">
        <v>4287</v>
      </c>
      <c r="B4288">
        <v>1.27077102661132E-4</v>
      </c>
      <c r="C4288">
        <v>2.7704238891601497E-4</v>
      </c>
      <c r="D4288">
        <v>5.8197975158691395E-4</v>
      </c>
      <c r="E4288">
        <v>4.7707557678222602E-4</v>
      </c>
      <c r="F4288">
        <v>5.5503845214843696E-4</v>
      </c>
      <c r="G4288">
        <v>4.6777725219726497E-4</v>
      </c>
      <c r="H4288">
        <f t="shared" si="132"/>
        <v>1</v>
      </c>
      <c r="I4288">
        <f t="shared" si="133"/>
        <v>4287</v>
      </c>
    </row>
    <row r="4289" spans="1:9" x14ac:dyDescent="0.2">
      <c r="A4289">
        <v>4288</v>
      </c>
      <c r="B4289">
        <v>1.2993812561035099E-4</v>
      </c>
      <c r="C4289">
        <v>2.68220901489257E-4</v>
      </c>
      <c r="D4289">
        <v>5.6886672973632802E-4</v>
      </c>
      <c r="E4289">
        <v>4.5800209045410102E-4</v>
      </c>
      <c r="F4289">
        <v>5.3620338439941395E-4</v>
      </c>
      <c r="G4289">
        <v>4.5490264892578098E-4</v>
      </c>
      <c r="H4289">
        <f t="shared" si="132"/>
        <v>1</v>
      </c>
      <c r="I4289">
        <f t="shared" si="133"/>
        <v>4288</v>
      </c>
    </row>
    <row r="4290" spans="1:9" x14ac:dyDescent="0.2">
      <c r="A4290">
        <v>4289</v>
      </c>
      <c r="B4290">
        <v>1.14917755126953E-4</v>
      </c>
      <c r="C4290">
        <v>2.6273727416992101E-4</v>
      </c>
      <c r="D4290">
        <v>5.6123733520507802E-4</v>
      </c>
      <c r="E4290">
        <v>4.6086311340331999E-4</v>
      </c>
      <c r="F4290">
        <v>5.3811073303222602E-4</v>
      </c>
      <c r="G4290">
        <v>4.49895858764648E-4</v>
      </c>
      <c r="H4290">
        <f t="shared" si="132"/>
        <v>1</v>
      </c>
      <c r="I4290">
        <f t="shared" si="133"/>
        <v>4289</v>
      </c>
    </row>
    <row r="4291" spans="1:9" x14ac:dyDescent="0.2">
      <c r="A4291">
        <v>4290</v>
      </c>
      <c r="B4291">
        <v>1.13248825073242E-4</v>
      </c>
      <c r="C4291">
        <v>2.6178359985351497E-4</v>
      </c>
      <c r="D4291">
        <v>5.7291984558105404E-4</v>
      </c>
      <c r="E4291">
        <v>4.5990943908691401E-4</v>
      </c>
      <c r="F4291">
        <v>5.6719779968261697E-4</v>
      </c>
      <c r="G4291">
        <v>4.58955764770507E-4</v>
      </c>
      <c r="H4291">
        <f t="shared" ref="H4291:H4354" si="134">INDEX($B$1:$G$1,MATCH(MIN(B4291:G4291),B4291:G4291,0))</f>
        <v>1</v>
      </c>
      <c r="I4291">
        <f t="shared" ref="I4291:I4354" si="135">A4291</f>
        <v>4290</v>
      </c>
    </row>
    <row r="4292" spans="1:9" x14ac:dyDescent="0.2">
      <c r="A4292">
        <v>4291</v>
      </c>
      <c r="B4292">
        <v>1.2612342834472599E-4</v>
      </c>
      <c r="C4292">
        <v>2.6893615722656201E-4</v>
      </c>
      <c r="D4292">
        <v>5.7816505432128895E-4</v>
      </c>
      <c r="E4292">
        <v>4.66823577880859E-4</v>
      </c>
      <c r="F4292">
        <v>5.3310394287109299E-4</v>
      </c>
      <c r="G4292">
        <v>4.49895858764648E-4</v>
      </c>
      <c r="H4292">
        <f t="shared" si="134"/>
        <v>1</v>
      </c>
      <c r="I4292">
        <f t="shared" si="135"/>
        <v>4291</v>
      </c>
    </row>
    <row r="4293" spans="1:9" x14ac:dyDescent="0.2">
      <c r="A4293">
        <v>4292</v>
      </c>
      <c r="B4293">
        <v>1.15156173706054E-4</v>
      </c>
      <c r="C4293">
        <v>2.6702880859375E-4</v>
      </c>
      <c r="D4293">
        <v>5.8102607727050705E-4</v>
      </c>
      <c r="E4293">
        <v>4.5990943908691401E-4</v>
      </c>
      <c r="F4293">
        <v>5.3620338439941395E-4</v>
      </c>
      <c r="G4293">
        <v>4.4894218444824202E-4</v>
      </c>
      <c r="H4293">
        <f t="shared" si="134"/>
        <v>1</v>
      </c>
      <c r="I4293">
        <f t="shared" si="135"/>
        <v>4292</v>
      </c>
    </row>
    <row r="4294" spans="1:9" x14ac:dyDescent="0.2">
      <c r="A4294">
        <v>4293</v>
      </c>
      <c r="B4294">
        <v>1.14202499389648E-4</v>
      </c>
      <c r="C4294">
        <v>2.6273727416992101E-4</v>
      </c>
      <c r="D4294">
        <v>5.91278076171875E-4</v>
      </c>
      <c r="E4294">
        <v>4.6062469482421799E-4</v>
      </c>
      <c r="F4294">
        <v>5.4311752319335905E-4</v>
      </c>
      <c r="G4294">
        <v>4.5800209045410102E-4</v>
      </c>
      <c r="H4294">
        <f t="shared" si="134"/>
        <v>1</v>
      </c>
      <c r="I4294">
        <f t="shared" si="135"/>
        <v>4293</v>
      </c>
    </row>
    <row r="4295" spans="1:9" x14ac:dyDescent="0.2">
      <c r="A4295">
        <v>4294</v>
      </c>
      <c r="B4295">
        <v>1.13725662231445E-4</v>
      </c>
      <c r="C4295">
        <v>2.6226043701171799E-4</v>
      </c>
      <c r="D4295">
        <v>5.79833984375E-4</v>
      </c>
      <c r="E4295">
        <v>4.6205520629882802E-4</v>
      </c>
      <c r="F4295">
        <v>5.3620338439941395E-4</v>
      </c>
      <c r="G4295">
        <v>4.5061111450195302E-4</v>
      </c>
      <c r="H4295">
        <f t="shared" si="134"/>
        <v>1</v>
      </c>
      <c r="I4295">
        <f t="shared" si="135"/>
        <v>4294</v>
      </c>
    </row>
    <row r="4296" spans="1:9" x14ac:dyDescent="0.2">
      <c r="A4296">
        <v>4295</v>
      </c>
      <c r="B4296">
        <v>1.1301040649414E-4</v>
      </c>
      <c r="C4296">
        <v>2.6607513427734299E-4</v>
      </c>
      <c r="D4296">
        <v>5.6099891662597602E-4</v>
      </c>
      <c r="E4296">
        <v>4.6014785766601497E-4</v>
      </c>
      <c r="F4296">
        <v>5.4192543029785102E-4</v>
      </c>
      <c r="G4296">
        <v>4.5275688171386702E-4</v>
      </c>
      <c r="H4296">
        <f t="shared" si="134"/>
        <v>1</v>
      </c>
      <c r="I4296">
        <f t="shared" si="135"/>
        <v>4295</v>
      </c>
    </row>
    <row r="4297" spans="1:9" x14ac:dyDescent="0.2">
      <c r="A4297">
        <v>4296</v>
      </c>
      <c r="B4297">
        <v>1.1301040649414E-4</v>
      </c>
      <c r="C4297">
        <v>2.6583671569824202E-4</v>
      </c>
      <c r="D4297">
        <v>5.6409835815429601E-4</v>
      </c>
      <c r="E4297">
        <v>4.63008880615234E-4</v>
      </c>
      <c r="F4297">
        <v>5.3501129150390603E-4</v>
      </c>
      <c r="G4297">
        <v>4.5490264892578098E-4</v>
      </c>
      <c r="H4297">
        <f t="shared" si="134"/>
        <v>1</v>
      </c>
      <c r="I4297">
        <f t="shared" si="135"/>
        <v>4296</v>
      </c>
    </row>
    <row r="4298" spans="1:9" x14ac:dyDescent="0.2">
      <c r="A4298">
        <v>4297</v>
      </c>
      <c r="B4298">
        <v>1.14917755126953E-4</v>
      </c>
      <c r="C4298">
        <v>2.6702880859375E-4</v>
      </c>
      <c r="D4298">
        <v>5.6290626525878895E-4</v>
      </c>
      <c r="E4298">
        <v>4.78029251098632E-4</v>
      </c>
      <c r="F4298">
        <v>5.340576171875E-4</v>
      </c>
      <c r="G4298">
        <v>4.68969345092773E-4</v>
      </c>
      <c r="H4298">
        <f t="shared" si="134"/>
        <v>1</v>
      </c>
      <c r="I4298">
        <f t="shared" si="135"/>
        <v>4297</v>
      </c>
    </row>
    <row r="4299" spans="1:9" x14ac:dyDescent="0.2">
      <c r="A4299">
        <v>4298</v>
      </c>
      <c r="B4299">
        <v>1.1301040649414E-4</v>
      </c>
      <c r="C4299">
        <v>2.6488304138183502E-4</v>
      </c>
      <c r="D4299">
        <v>5.7101249694824197E-4</v>
      </c>
      <c r="E4299">
        <v>4.7588348388671799E-4</v>
      </c>
      <c r="F4299">
        <v>5.4621696472167904E-4</v>
      </c>
      <c r="G4299">
        <v>4.6205520629882802E-4</v>
      </c>
      <c r="H4299">
        <f t="shared" si="134"/>
        <v>1</v>
      </c>
      <c r="I4299">
        <f t="shared" si="135"/>
        <v>4298</v>
      </c>
    </row>
    <row r="4300" spans="1:9" x14ac:dyDescent="0.2">
      <c r="A4300">
        <v>4299</v>
      </c>
      <c r="B4300">
        <v>1.1396408081054599E-4</v>
      </c>
      <c r="C4300">
        <v>2.6392936706542898E-4</v>
      </c>
      <c r="D4300">
        <v>5.6314468383788997E-4</v>
      </c>
      <c r="E4300">
        <v>4.63008880615234E-4</v>
      </c>
      <c r="F4300">
        <v>5.3691864013671799E-4</v>
      </c>
      <c r="G4300">
        <v>4.5990943908691401E-4</v>
      </c>
      <c r="H4300">
        <f t="shared" si="134"/>
        <v>1</v>
      </c>
      <c r="I4300">
        <f t="shared" si="135"/>
        <v>4299</v>
      </c>
    </row>
    <row r="4301" spans="1:9" x14ac:dyDescent="0.2">
      <c r="A4301">
        <v>4300</v>
      </c>
      <c r="B4301">
        <v>1.1301040649414E-4</v>
      </c>
      <c r="C4301">
        <v>2.6392936706542898E-4</v>
      </c>
      <c r="D4301">
        <v>5.7101249694824197E-4</v>
      </c>
      <c r="E4301">
        <v>4.6777725219726497E-4</v>
      </c>
      <c r="F4301">
        <v>5.3501129150390603E-4</v>
      </c>
      <c r="G4301">
        <v>4.6396255493163997E-4</v>
      </c>
      <c r="H4301">
        <f t="shared" si="134"/>
        <v>1</v>
      </c>
      <c r="I4301">
        <f t="shared" si="135"/>
        <v>4300</v>
      </c>
    </row>
    <row r="4302" spans="1:9" x14ac:dyDescent="0.2">
      <c r="A4302">
        <v>4301</v>
      </c>
      <c r="B4302">
        <v>1.1277198791503899E-4</v>
      </c>
      <c r="C4302">
        <v>2.6512145996093701E-4</v>
      </c>
      <c r="D4302">
        <v>5.6481361389160102E-4</v>
      </c>
      <c r="E4302">
        <v>4.6324729919433502E-4</v>
      </c>
      <c r="F4302">
        <v>5.3882598876953103E-4</v>
      </c>
      <c r="G4302">
        <v>4.5013427734375E-4</v>
      </c>
      <c r="H4302">
        <f t="shared" si="134"/>
        <v>1</v>
      </c>
      <c r="I4302">
        <f t="shared" si="135"/>
        <v>4301</v>
      </c>
    </row>
    <row r="4303" spans="1:9" x14ac:dyDescent="0.2">
      <c r="A4303">
        <v>4302</v>
      </c>
      <c r="B4303">
        <v>1.1277198791503899E-4</v>
      </c>
      <c r="C4303">
        <v>2.6607513427734299E-4</v>
      </c>
      <c r="D4303">
        <v>5.6791305541992101E-4</v>
      </c>
      <c r="E4303">
        <v>4.6110153198242101E-4</v>
      </c>
      <c r="F4303">
        <v>5.3477287292480404E-4</v>
      </c>
      <c r="G4303">
        <v>4.5108795166015598E-4</v>
      </c>
      <c r="H4303">
        <f t="shared" si="134"/>
        <v>1</v>
      </c>
      <c r="I4303">
        <f t="shared" si="135"/>
        <v>4302</v>
      </c>
    </row>
    <row r="4304" spans="1:9" x14ac:dyDescent="0.2">
      <c r="A4304">
        <v>4303</v>
      </c>
      <c r="B4304">
        <v>1.1301040649414E-4</v>
      </c>
      <c r="C4304">
        <v>2.6392936706542898E-4</v>
      </c>
      <c r="D4304">
        <v>5.7005882263183496E-4</v>
      </c>
      <c r="E4304">
        <v>4.6586990356445302E-4</v>
      </c>
      <c r="F4304">
        <v>5.4121017456054601E-4</v>
      </c>
      <c r="G4304">
        <v>4.4965744018554601E-4</v>
      </c>
      <c r="H4304">
        <f t="shared" si="134"/>
        <v>1</v>
      </c>
      <c r="I4304">
        <f t="shared" si="135"/>
        <v>4303</v>
      </c>
    </row>
    <row r="4305" spans="1:9" x14ac:dyDescent="0.2">
      <c r="A4305">
        <v>4304</v>
      </c>
      <c r="B4305">
        <v>1.1277198791503899E-4</v>
      </c>
      <c r="C4305">
        <v>2.6607513427734299E-4</v>
      </c>
      <c r="D4305">
        <v>5.8102607727050705E-4</v>
      </c>
      <c r="E4305">
        <v>4.7588348388671799E-4</v>
      </c>
      <c r="F4305">
        <v>5.3811073303222602E-4</v>
      </c>
      <c r="G4305">
        <v>4.5275688171386702E-4</v>
      </c>
      <c r="H4305">
        <f t="shared" si="134"/>
        <v>1</v>
      </c>
      <c r="I4305">
        <f t="shared" si="135"/>
        <v>4304</v>
      </c>
    </row>
    <row r="4306" spans="1:9" x14ac:dyDescent="0.2">
      <c r="A4306">
        <v>4305</v>
      </c>
      <c r="B4306">
        <v>1.1277198791503899E-4</v>
      </c>
      <c r="C4306">
        <v>2.6512145996093701E-4</v>
      </c>
      <c r="D4306">
        <v>5.6600570678710905E-4</v>
      </c>
      <c r="E4306">
        <v>4.6396255493163997E-4</v>
      </c>
      <c r="F4306">
        <v>5.4693222045898405E-4</v>
      </c>
      <c r="G4306">
        <v>4.5990943908691401E-4</v>
      </c>
      <c r="H4306">
        <f t="shared" si="134"/>
        <v>1</v>
      </c>
      <c r="I4306">
        <f t="shared" si="135"/>
        <v>4305</v>
      </c>
    </row>
    <row r="4307" spans="1:9" x14ac:dyDescent="0.2">
      <c r="A4307">
        <v>4306</v>
      </c>
      <c r="B4307">
        <v>1.1277198791503899E-4</v>
      </c>
      <c r="C4307">
        <v>2.63214111328125E-4</v>
      </c>
      <c r="D4307">
        <v>5.7673454284667904E-4</v>
      </c>
      <c r="E4307">
        <v>4.6110153198242101E-4</v>
      </c>
      <c r="F4307">
        <v>5.3811073303222602E-4</v>
      </c>
      <c r="G4307">
        <v>4.5275688171386702E-4</v>
      </c>
      <c r="H4307">
        <f t="shared" si="134"/>
        <v>1</v>
      </c>
      <c r="I4307">
        <f t="shared" si="135"/>
        <v>4306</v>
      </c>
    </row>
    <row r="4308" spans="1:9" x14ac:dyDescent="0.2">
      <c r="A4308">
        <v>4307</v>
      </c>
      <c r="B4308">
        <v>1.14917755126953E-4</v>
      </c>
      <c r="C4308">
        <v>2.6702880859375E-4</v>
      </c>
      <c r="D4308">
        <v>5.7125091552734299E-4</v>
      </c>
      <c r="E4308">
        <v>4.6062469482421799E-4</v>
      </c>
      <c r="F4308">
        <v>5.3715705871581999E-4</v>
      </c>
      <c r="G4308">
        <v>4.5204162597656201E-4</v>
      </c>
      <c r="H4308">
        <f t="shared" si="134"/>
        <v>1</v>
      </c>
      <c r="I4308">
        <f t="shared" si="135"/>
        <v>4307</v>
      </c>
    </row>
    <row r="4309" spans="1:9" x14ac:dyDescent="0.2">
      <c r="A4309">
        <v>4308</v>
      </c>
      <c r="B4309">
        <v>1.14917755126953E-4</v>
      </c>
      <c r="C4309">
        <v>2.63214111328125E-4</v>
      </c>
      <c r="D4309">
        <v>5.6505203247070302E-4</v>
      </c>
      <c r="E4309">
        <v>4.7159194946288997E-4</v>
      </c>
      <c r="F4309">
        <v>5.3620338439941395E-4</v>
      </c>
      <c r="G4309">
        <v>4.5108795166015598E-4</v>
      </c>
      <c r="H4309">
        <f t="shared" si="134"/>
        <v>1</v>
      </c>
      <c r="I4309">
        <f t="shared" si="135"/>
        <v>4308</v>
      </c>
    </row>
    <row r="4310" spans="1:9" x14ac:dyDescent="0.2">
      <c r="A4310">
        <v>4309</v>
      </c>
      <c r="B4310">
        <v>1.14202499389648E-4</v>
      </c>
      <c r="C4310">
        <v>2.6488304138183502E-4</v>
      </c>
      <c r="D4310">
        <v>5.6505203247070302E-4</v>
      </c>
      <c r="E4310">
        <v>4.63008880615234E-4</v>
      </c>
      <c r="F4310">
        <v>5.37872314453125E-4</v>
      </c>
      <c r="G4310">
        <v>4.5418739318847602E-4</v>
      </c>
      <c r="H4310">
        <f t="shared" si="134"/>
        <v>1</v>
      </c>
      <c r="I4310">
        <f t="shared" si="135"/>
        <v>4309</v>
      </c>
    </row>
    <row r="4311" spans="1:9" x14ac:dyDescent="0.2">
      <c r="A4311">
        <v>4310</v>
      </c>
      <c r="B4311">
        <v>1.1396408081054599E-4</v>
      </c>
      <c r="C4311">
        <v>2.6488304138183502E-4</v>
      </c>
      <c r="D4311">
        <v>5.6529045104980404E-4</v>
      </c>
      <c r="E4311">
        <v>4.62770462036132E-4</v>
      </c>
      <c r="F4311">
        <v>5.4502487182617101E-4</v>
      </c>
      <c r="G4311">
        <v>4.9519538879394499E-4</v>
      </c>
      <c r="H4311">
        <f t="shared" si="134"/>
        <v>1</v>
      </c>
      <c r="I4311">
        <f t="shared" si="135"/>
        <v>4310</v>
      </c>
    </row>
    <row r="4312" spans="1:9" x14ac:dyDescent="0.2">
      <c r="A4312">
        <v>4311</v>
      </c>
      <c r="B4312">
        <v>1.18970870971679E-4</v>
      </c>
      <c r="C4312">
        <v>2.6488304138183502E-4</v>
      </c>
      <c r="D4312">
        <v>5.8698654174804601E-4</v>
      </c>
      <c r="E4312">
        <v>4.6324729919433502E-4</v>
      </c>
      <c r="F4312">
        <v>5.3811073303222602E-4</v>
      </c>
      <c r="G4312">
        <v>4.53948974609375E-4</v>
      </c>
      <c r="H4312">
        <f t="shared" si="134"/>
        <v>1</v>
      </c>
      <c r="I4312">
        <f t="shared" si="135"/>
        <v>4311</v>
      </c>
    </row>
    <row r="4313" spans="1:9" x14ac:dyDescent="0.2">
      <c r="A4313">
        <v>4312</v>
      </c>
      <c r="B4313">
        <v>1.14917755126953E-4</v>
      </c>
      <c r="C4313">
        <v>2.6917457580566401E-4</v>
      </c>
      <c r="D4313">
        <v>5.76019287109375E-4</v>
      </c>
      <c r="E4313">
        <v>4.6110153198242101E-4</v>
      </c>
      <c r="F4313">
        <v>5.37872314453125E-4</v>
      </c>
      <c r="G4313">
        <v>4.5299530029296799E-4</v>
      </c>
      <c r="H4313">
        <f t="shared" si="134"/>
        <v>1</v>
      </c>
      <c r="I4313">
        <f t="shared" si="135"/>
        <v>4312</v>
      </c>
    </row>
    <row r="4314" spans="1:9" x14ac:dyDescent="0.2">
      <c r="A4314">
        <v>4313</v>
      </c>
      <c r="B4314">
        <v>1.14202499389648E-4</v>
      </c>
      <c r="C4314">
        <v>2.6488304138183502E-4</v>
      </c>
      <c r="D4314">
        <v>5.8293342590331999E-4</v>
      </c>
      <c r="E4314">
        <v>4.6992301940917898E-4</v>
      </c>
      <c r="F4314">
        <v>5.4097175598144499E-4</v>
      </c>
      <c r="G4314">
        <v>4.5800209045410102E-4</v>
      </c>
      <c r="H4314">
        <f t="shared" si="134"/>
        <v>1</v>
      </c>
      <c r="I4314">
        <f t="shared" si="135"/>
        <v>4313</v>
      </c>
    </row>
    <row r="4315" spans="1:9" x14ac:dyDescent="0.2">
      <c r="A4315">
        <v>4314</v>
      </c>
      <c r="B4315">
        <v>1.1277198791503899E-4</v>
      </c>
      <c r="C4315">
        <v>2.6488304138183502E-4</v>
      </c>
      <c r="D4315">
        <v>5.6409835815429601E-4</v>
      </c>
      <c r="E4315">
        <v>4.6205520629882802E-4</v>
      </c>
      <c r="F4315">
        <v>5.4001808166503895E-4</v>
      </c>
      <c r="G4315">
        <v>4.5299530029296799E-4</v>
      </c>
      <c r="H4315">
        <f t="shared" si="134"/>
        <v>1</v>
      </c>
      <c r="I4315">
        <f t="shared" si="135"/>
        <v>4314</v>
      </c>
    </row>
    <row r="4316" spans="1:9" x14ac:dyDescent="0.2">
      <c r="A4316">
        <v>4315</v>
      </c>
      <c r="B4316">
        <v>1.13248825073242E-4</v>
      </c>
      <c r="C4316">
        <v>2.6988983154296799E-4</v>
      </c>
      <c r="D4316">
        <v>5.6576728820800705E-4</v>
      </c>
      <c r="E4316">
        <v>4.6324729919433502E-4</v>
      </c>
      <c r="F4316">
        <v>5.5003166198730404E-4</v>
      </c>
      <c r="G4316">
        <v>4.5084953308105398E-4</v>
      </c>
      <c r="H4316">
        <f t="shared" si="134"/>
        <v>1</v>
      </c>
      <c r="I4316">
        <f t="shared" si="135"/>
        <v>4315</v>
      </c>
    </row>
    <row r="4317" spans="1:9" x14ac:dyDescent="0.2">
      <c r="A4317">
        <v>4316</v>
      </c>
      <c r="B4317">
        <v>1.12056732177734E-4</v>
      </c>
      <c r="C4317">
        <v>2.6583671569824202E-4</v>
      </c>
      <c r="D4317">
        <v>5.6409835815429601E-4</v>
      </c>
      <c r="E4317">
        <v>4.6110153198242101E-4</v>
      </c>
      <c r="F4317">
        <v>5.3882598876953103E-4</v>
      </c>
      <c r="G4317">
        <v>4.5228004455566401E-4</v>
      </c>
      <c r="H4317">
        <f t="shared" si="134"/>
        <v>1</v>
      </c>
      <c r="I4317">
        <f t="shared" si="135"/>
        <v>4316</v>
      </c>
    </row>
    <row r="4318" spans="1:9" x14ac:dyDescent="0.2">
      <c r="A4318">
        <v>4317</v>
      </c>
      <c r="B4318">
        <v>1.1396408081054599E-4</v>
      </c>
      <c r="C4318">
        <v>2.6607513427734299E-4</v>
      </c>
      <c r="D4318">
        <v>5.68151473999023E-4</v>
      </c>
      <c r="E4318">
        <v>4.6372413635253901E-4</v>
      </c>
      <c r="F4318">
        <v>5.3882598876953103E-4</v>
      </c>
      <c r="G4318">
        <v>4.5204162597656201E-4</v>
      </c>
      <c r="H4318">
        <f t="shared" si="134"/>
        <v>1</v>
      </c>
      <c r="I4318">
        <f t="shared" si="135"/>
        <v>4317</v>
      </c>
    </row>
    <row r="4319" spans="1:9" x14ac:dyDescent="0.2">
      <c r="A4319">
        <v>4318</v>
      </c>
      <c r="B4319">
        <v>1.1396408081054599E-4</v>
      </c>
      <c r="C4319">
        <v>2.6917457580566401E-4</v>
      </c>
      <c r="D4319">
        <v>5.6982040405273405E-4</v>
      </c>
      <c r="E4319">
        <v>4.7206878662109299E-4</v>
      </c>
      <c r="F4319">
        <v>5.3882598876953103E-4</v>
      </c>
      <c r="G4319">
        <v>4.55141067504882E-4</v>
      </c>
      <c r="H4319">
        <f t="shared" si="134"/>
        <v>1</v>
      </c>
      <c r="I4319">
        <f t="shared" si="135"/>
        <v>4318</v>
      </c>
    </row>
    <row r="4320" spans="1:9" x14ac:dyDescent="0.2">
      <c r="A4320">
        <v>4319</v>
      </c>
      <c r="B4320">
        <v>1.1396408081054599E-4</v>
      </c>
      <c r="C4320">
        <v>2.6702880859375E-4</v>
      </c>
      <c r="D4320">
        <v>5.6600570678710905E-4</v>
      </c>
      <c r="E4320">
        <v>4.63008880615234E-4</v>
      </c>
      <c r="F4320">
        <v>5.4001808166503895E-4</v>
      </c>
      <c r="G4320">
        <v>4.5490264892578098E-4</v>
      </c>
      <c r="H4320">
        <f t="shared" si="134"/>
        <v>1</v>
      </c>
      <c r="I4320">
        <f t="shared" si="135"/>
        <v>4319</v>
      </c>
    </row>
    <row r="4321" spans="1:9" x14ac:dyDescent="0.2">
      <c r="A4321">
        <v>4320</v>
      </c>
      <c r="B4321">
        <v>1.1301040649414E-4</v>
      </c>
      <c r="C4321">
        <v>2.6392936706542898E-4</v>
      </c>
      <c r="D4321">
        <v>5.6505203247070302E-4</v>
      </c>
      <c r="E4321">
        <v>4.6205520629882802E-4</v>
      </c>
      <c r="F4321">
        <v>5.4883956909179601E-4</v>
      </c>
      <c r="G4321">
        <v>4.5323371887206999E-4</v>
      </c>
      <c r="H4321">
        <f t="shared" si="134"/>
        <v>1</v>
      </c>
      <c r="I4321">
        <f t="shared" si="135"/>
        <v>4320</v>
      </c>
    </row>
    <row r="4322" spans="1:9" x14ac:dyDescent="0.2">
      <c r="A4322">
        <v>4321</v>
      </c>
      <c r="B4322">
        <v>1.18017196655273E-4</v>
      </c>
      <c r="C4322">
        <v>2.6512145996093701E-4</v>
      </c>
      <c r="D4322">
        <v>5.6600570678710905E-4</v>
      </c>
      <c r="E4322">
        <v>4.6205520629882802E-4</v>
      </c>
      <c r="F4322">
        <v>5.3882598876953103E-4</v>
      </c>
      <c r="G4322">
        <v>4.5299530029296799E-4</v>
      </c>
      <c r="H4322">
        <f t="shared" si="134"/>
        <v>1</v>
      </c>
      <c r="I4322">
        <f t="shared" si="135"/>
        <v>4321</v>
      </c>
    </row>
    <row r="4323" spans="1:9" x14ac:dyDescent="0.2">
      <c r="A4323">
        <v>4322</v>
      </c>
      <c r="B4323">
        <v>1.1610984802246E-4</v>
      </c>
      <c r="C4323">
        <v>2.6488304138183502E-4</v>
      </c>
      <c r="D4323">
        <v>5.6719779968261697E-4</v>
      </c>
      <c r="E4323">
        <v>4.6396255493163997E-4</v>
      </c>
      <c r="F4323">
        <v>5.3882598876953103E-4</v>
      </c>
      <c r="G4323">
        <v>4.5418739318847602E-4</v>
      </c>
      <c r="H4323">
        <f t="shared" si="134"/>
        <v>1</v>
      </c>
      <c r="I4323">
        <f t="shared" si="135"/>
        <v>4322</v>
      </c>
    </row>
    <row r="4324" spans="1:9" x14ac:dyDescent="0.2">
      <c r="A4324">
        <v>4323</v>
      </c>
      <c r="B4324">
        <v>1.18017196655273E-4</v>
      </c>
      <c r="C4324">
        <v>2.72274017333984E-4</v>
      </c>
      <c r="D4324">
        <v>5.6672096252441395E-4</v>
      </c>
      <c r="E4324">
        <v>4.63008880615234E-4</v>
      </c>
      <c r="F4324">
        <v>5.4788589477538997E-4</v>
      </c>
      <c r="G4324">
        <v>4.5609474182128901E-4</v>
      </c>
      <c r="H4324">
        <f t="shared" si="134"/>
        <v>1</v>
      </c>
      <c r="I4324">
        <f t="shared" si="135"/>
        <v>4323</v>
      </c>
    </row>
    <row r="4325" spans="1:9" x14ac:dyDescent="0.2">
      <c r="A4325">
        <v>4324</v>
      </c>
      <c r="B4325">
        <v>1.18017196655273E-4</v>
      </c>
      <c r="C4325">
        <v>2.6607513427734299E-4</v>
      </c>
      <c r="D4325">
        <v>5.6695938110351497E-4</v>
      </c>
      <c r="E4325">
        <v>4.6706199645996002E-4</v>
      </c>
      <c r="F4325">
        <v>5.4502487182617101E-4</v>
      </c>
      <c r="G4325">
        <v>4.55141067504882E-4</v>
      </c>
      <c r="H4325">
        <f t="shared" si="134"/>
        <v>1</v>
      </c>
      <c r="I4325">
        <f t="shared" si="135"/>
        <v>4324</v>
      </c>
    </row>
    <row r="4326" spans="1:9" x14ac:dyDescent="0.2">
      <c r="A4326">
        <v>4325</v>
      </c>
      <c r="B4326">
        <v>1.23262405395507E-4</v>
      </c>
      <c r="C4326">
        <v>2.6488304138183502E-4</v>
      </c>
      <c r="D4326">
        <v>5.6695938110351497E-4</v>
      </c>
      <c r="E4326">
        <v>4.63008880615234E-4</v>
      </c>
      <c r="F4326">
        <v>5.49077987670898E-4</v>
      </c>
      <c r="G4326">
        <v>4.5585632324218701E-4</v>
      </c>
      <c r="H4326">
        <f t="shared" si="134"/>
        <v>1</v>
      </c>
      <c r="I4326">
        <f t="shared" si="135"/>
        <v>4325</v>
      </c>
    </row>
    <row r="4327" spans="1:9" x14ac:dyDescent="0.2">
      <c r="A4327">
        <v>4326</v>
      </c>
      <c r="B4327">
        <v>1.14202499389648E-4</v>
      </c>
      <c r="C4327">
        <v>2.6607513427734299E-4</v>
      </c>
      <c r="D4327">
        <v>5.6982040405273405E-4</v>
      </c>
      <c r="E4327">
        <v>4.63008880615234E-4</v>
      </c>
      <c r="F4327">
        <v>5.3882598876953103E-4</v>
      </c>
      <c r="G4327">
        <v>4.5633316040038997E-4</v>
      </c>
      <c r="H4327">
        <f t="shared" si="134"/>
        <v>1</v>
      </c>
      <c r="I4327">
        <f t="shared" si="135"/>
        <v>4326</v>
      </c>
    </row>
    <row r="4328" spans="1:9" x14ac:dyDescent="0.2">
      <c r="A4328">
        <v>4327</v>
      </c>
      <c r="B4328">
        <v>1.1396408081054599E-4</v>
      </c>
      <c r="C4328">
        <v>2.6798248291015598E-4</v>
      </c>
      <c r="D4328">
        <v>5.7220458984375E-4</v>
      </c>
      <c r="E4328">
        <v>4.6372413635253901E-4</v>
      </c>
      <c r="F4328">
        <v>5.4192543029785102E-4</v>
      </c>
      <c r="G4328">
        <v>4.5418739318847602E-4</v>
      </c>
      <c r="H4328">
        <f t="shared" si="134"/>
        <v>1</v>
      </c>
      <c r="I4328">
        <f t="shared" si="135"/>
        <v>4327</v>
      </c>
    </row>
    <row r="4329" spans="1:9" x14ac:dyDescent="0.2">
      <c r="A4329">
        <v>4328</v>
      </c>
      <c r="B4329">
        <v>1.14202499389648E-4</v>
      </c>
      <c r="C4329">
        <v>2.6416778564453098E-4</v>
      </c>
      <c r="D4329">
        <v>5.7506561279296799E-4</v>
      </c>
      <c r="E4329">
        <v>4.6014785766601497E-4</v>
      </c>
      <c r="F4329">
        <v>5.4073333740234299E-4</v>
      </c>
      <c r="G4329">
        <v>4.5490264892578098E-4</v>
      </c>
      <c r="H4329">
        <f t="shared" si="134"/>
        <v>1</v>
      </c>
      <c r="I4329">
        <f t="shared" si="135"/>
        <v>4328</v>
      </c>
    </row>
    <row r="4330" spans="1:9" x14ac:dyDescent="0.2">
      <c r="A4330">
        <v>4329</v>
      </c>
      <c r="B4330">
        <v>1.1301040649414E-4</v>
      </c>
      <c r="C4330">
        <v>2.6702880859375E-4</v>
      </c>
      <c r="D4330">
        <v>5.6695938110351497E-4</v>
      </c>
      <c r="E4330">
        <v>4.6491622924804601E-4</v>
      </c>
      <c r="F4330">
        <v>5.4311752319335905E-4</v>
      </c>
      <c r="G4330">
        <v>4.5728683471679601E-4</v>
      </c>
      <c r="H4330">
        <f t="shared" si="134"/>
        <v>1</v>
      </c>
      <c r="I4330">
        <f t="shared" si="135"/>
        <v>4329</v>
      </c>
    </row>
    <row r="4331" spans="1:9" x14ac:dyDescent="0.2">
      <c r="A4331">
        <v>4330</v>
      </c>
      <c r="B4331">
        <v>1.1396408081054599E-4</v>
      </c>
      <c r="C4331">
        <v>2.6416778564453098E-4</v>
      </c>
      <c r="D4331">
        <v>5.7005882263183496E-4</v>
      </c>
      <c r="E4331">
        <v>4.65154647827148E-4</v>
      </c>
      <c r="F4331">
        <v>5.5384635925292904E-4</v>
      </c>
      <c r="G4331">
        <v>4.53948974609375E-4</v>
      </c>
      <c r="H4331">
        <f t="shared" si="134"/>
        <v>1</v>
      </c>
      <c r="I4331">
        <f t="shared" si="135"/>
        <v>4330</v>
      </c>
    </row>
    <row r="4332" spans="1:9" x14ac:dyDescent="0.2">
      <c r="A4332">
        <v>4331</v>
      </c>
      <c r="B4332">
        <v>1.1396408081054599E-4</v>
      </c>
      <c r="C4332">
        <v>2.6702880859375E-4</v>
      </c>
      <c r="D4332">
        <v>5.6982040405273405E-4</v>
      </c>
      <c r="E4332">
        <v>4.6396255493163997E-4</v>
      </c>
      <c r="F4332">
        <v>5.3906440734863205E-4</v>
      </c>
      <c r="G4332">
        <v>4.5704841613769499E-4</v>
      </c>
      <c r="H4332">
        <f t="shared" si="134"/>
        <v>1</v>
      </c>
      <c r="I4332">
        <f t="shared" si="135"/>
        <v>4331</v>
      </c>
    </row>
    <row r="4333" spans="1:9" x14ac:dyDescent="0.2">
      <c r="A4333">
        <v>4332</v>
      </c>
      <c r="B4333">
        <v>1.1396408081054599E-4</v>
      </c>
      <c r="C4333">
        <v>2.6488304138183502E-4</v>
      </c>
      <c r="D4333">
        <v>5.6719779968261697E-4</v>
      </c>
      <c r="E4333">
        <v>4.7707557678222602E-4</v>
      </c>
      <c r="F4333">
        <v>5.4240226745605404E-4</v>
      </c>
      <c r="G4333">
        <v>4.5490264892578098E-4</v>
      </c>
      <c r="H4333">
        <f t="shared" si="134"/>
        <v>1</v>
      </c>
      <c r="I4333">
        <f t="shared" si="135"/>
        <v>4332</v>
      </c>
    </row>
    <row r="4334" spans="1:9" x14ac:dyDescent="0.2">
      <c r="A4334">
        <v>4333</v>
      </c>
      <c r="B4334">
        <v>1.1301040649414E-4</v>
      </c>
      <c r="C4334">
        <v>2.6965141296386702E-4</v>
      </c>
      <c r="D4334">
        <v>5.7315826416015603E-4</v>
      </c>
      <c r="E4334">
        <v>4.68969345092773E-4</v>
      </c>
      <c r="F4334">
        <v>5.4287910461425705E-4</v>
      </c>
      <c r="G4334">
        <v>4.5490264892578098E-4</v>
      </c>
      <c r="H4334">
        <f t="shared" si="134"/>
        <v>1</v>
      </c>
      <c r="I4334">
        <f t="shared" si="135"/>
        <v>4333</v>
      </c>
    </row>
    <row r="4335" spans="1:9" x14ac:dyDescent="0.2">
      <c r="A4335">
        <v>4334</v>
      </c>
      <c r="B4335">
        <v>1.1396408081054599E-4</v>
      </c>
      <c r="C4335">
        <v>2.6607513427734299E-4</v>
      </c>
      <c r="D4335">
        <v>5.6695938110351497E-4</v>
      </c>
      <c r="E4335">
        <v>4.6586990356445302E-4</v>
      </c>
      <c r="F4335">
        <v>5.4025650024413997E-4</v>
      </c>
      <c r="G4335">
        <v>4.5680999755859299E-4</v>
      </c>
      <c r="H4335">
        <f t="shared" si="134"/>
        <v>1</v>
      </c>
      <c r="I4335">
        <f t="shared" si="135"/>
        <v>4334</v>
      </c>
    </row>
    <row r="4336" spans="1:9" x14ac:dyDescent="0.2">
      <c r="A4336">
        <v>4335</v>
      </c>
      <c r="B4336">
        <v>1.13248825073242E-4</v>
      </c>
      <c r="C4336">
        <v>2.6488304138183502E-4</v>
      </c>
      <c r="D4336">
        <v>5.6886672973632802E-4</v>
      </c>
      <c r="E4336">
        <v>4.65154647827148E-4</v>
      </c>
      <c r="F4336">
        <v>5.5599212646484299E-4</v>
      </c>
      <c r="G4336">
        <v>4.6801567077636702E-4</v>
      </c>
      <c r="H4336">
        <f t="shared" si="134"/>
        <v>1</v>
      </c>
      <c r="I4336">
        <f t="shared" si="135"/>
        <v>4335</v>
      </c>
    </row>
    <row r="4337" spans="1:9" x14ac:dyDescent="0.2">
      <c r="A4337">
        <v>4336</v>
      </c>
      <c r="B4337">
        <v>1.17063522338867E-4</v>
      </c>
      <c r="C4337">
        <v>2.7179718017578098E-4</v>
      </c>
      <c r="D4337">
        <v>5.8698654174804601E-4</v>
      </c>
      <c r="E4337">
        <v>4.6730041503906201E-4</v>
      </c>
      <c r="F4337">
        <v>5.4383277893066395E-4</v>
      </c>
      <c r="G4337">
        <v>4.5800209045410102E-4</v>
      </c>
      <c r="H4337">
        <f t="shared" si="134"/>
        <v>1</v>
      </c>
      <c r="I4337">
        <f t="shared" si="135"/>
        <v>4336</v>
      </c>
    </row>
    <row r="4338" spans="1:9" x14ac:dyDescent="0.2">
      <c r="A4338">
        <v>4337</v>
      </c>
      <c r="B4338">
        <v>1.19924545288085E-4</v>
      </c>
      <c r="C4338">
        <v>2.6917457580566401E-4</v>
      </c>
      <c r="D4338">
        <v>5.8770179748535102E-4</v>
      </c>
      <c r="E4338">
        <v>4.6825408935546799E-4</v>
      </c>
      <c r="F4338">
        <v>5.4192543029785102E-4</v>
      </c>
      <c r="G4338">
        <v>4.6014785766601497E-4</v>
      </c>
      <c r="H4338">
        <f t="shared" si="134"/>
        <v>1</v>
      </c>
      <c r="I4338">
        <f t="shared" si="135"/>
        <v>4337</v>
      </c>
    </row>
    <row r="4339" spans="1:9" x14ac:dyDescent="0.2">
      <c r="A4339">
        <v>4338</v>
      </c>
      <c r="B4339">
        <v>1.15871429443359E-4</v>
      </c>
      <c r="C4339">
        <v>2.6798248291015598E-4</v>
      </c>
      <c r="D4339">
        <v>5.9390068054199197E-4</v>
      </c>
      <c r="E4339">
        <v>4.6610832214355398E-4</v>
      </c>
      <c r="F4339">
        <v>5.4383277893066395E-4</v>
      </c>
      <c r="G4339">
        <v>4.5728683471679601E-4</v>
      </c>
      <c r="H4339">
        <f t="shared" si="134"/>
        <v>1</v>
      </c>
      <c r="I4339">
        <f t="shared" si="135"/>
        <v>4338</v>
      </c>
    </row>
    <row r="4340" spans="1:9" x14ac:dyDescent="0.2">
      <c r="A4340">
        <v>4339</v>
      </c>
      <c r="B4340">
        <v>1.15871429443359E-4</v>
      </c>
      <c r="C4340">
        <v>2.68220901489257E-4</v>
      </c>
      <c r="D4340">
        <v>5.8579444885253895E-4</v>
      </c>
      <c r="E4340">
        <v>4.6610832214355398E-4</v>
      </c>
      <c r="F4340">
        <v>5.4383277893066395E-4</v>
      </c>
      <c r="G4340">
        <v>4.6205520629882802E-4</v>
      </c>
      <c r="H4340">
        <f t="shared" si="134"/>
        <v>1</v>
      </c>
      <c r="I4340">
        <f t="shared" si="135"/>
        <v>4339</v>
      </c>
    </row>
    <row r="4341" spans="1:9" x14ac:dyDescent="0.2">
      <c r="A4341">
        <v>4340</v>
      </c>
      <c r="B4341">
        <v>1.15871429443359E-4</v>
      </c>
      <c r="C4341">
        <v>2.6917457580566401E-4</v>
      </c>
      <c r="D4341">
        <v>5.8579444885253895E-4</v>
      </c>
      <c r="E4341">
        <v>4.66823577880859E-4</v>
      </c>
      <c r="F4341">
        <v>5.49077987670898E-4</v>
      </c>
      <c r="G4341">
        <v>4.63008880615234E-4</v>
      </c>
      <c r="H4341">
        <f t="shared" si="134"/>
        <v>1</v>
      </c>
      <c r="I4341">
        <f t="shared" si="135"/>
        <v>4340</v>
      </c>
    </row>
    <row r="4342" spans="1:9" x14ac:dyDescent="0.2">
      <c r="A4342">
        <v>4341</v>
      </c>
      <c r="B4342">
        <v>1.14917755126953E-4</v>
      </c>
      <c r="C4342">
        <v>2.6893615722656201E-4</v>
      </c>
      <c r="D4342">
        <v>5.8197975158691395E-4</v>
      </c>
      <c r="E4342">
        <v>4.6610832214355398E-4</v>
      </c>
      <c r="F4342">
        <v>5.4311752319335905E-4</v>
      </c>
      <c r="G4342">
        <v>4.6372413635253901E-4</v>
      </c>
      <c r="H4342">
        <f t="shared" si="134"/>
        <v>1</v>
      </c>
      <c r="I4342">
        <f t="shared" si="135"/>
        <v>4341</v>
      </c>
    </row>
    <row r="4343" spans="1:9" x14ac:dyDescent="0.2">
      <c r="A4343">
        <v>4342</v>
      </c>
      <c r="B4343">
        <v>1.15871429443359E-4</v>
      </c>
      <c r="C4343">
        <v>2.6702880859375E-4</v>
      </c>
      <c r="D4343">
        <v>5.8293342590331999E-4</v>
      </c>
      <c r="E4343">
        <v>4.66823577880859E-4</v>
      </c>
      <c r="F4343">
        <v>5.4192543029785102E-4</v>
      </c>
      <c r="G4343">
        <v>4.5728683471679601E-4</v>
      </c>
      <c r="H4343">
        <f t="shared" si="134"/>
        <v>1</v>
      </c>
      <c r="I4343">
        <f t="shared" si="135"/>
        <v>4342</v>
      </c>
    </row>
    <row r="4344" spans="1:9" x14ac:dyDescent="0.2">
      <c r="A4344">
        <v>4343</v>
      </c>
      <c r="B4344">
        <v>1.15156173706054E-4</v>
      </c>
      <c r="C4344">
        <v>2.6988983154296799E-4</v>
      </c>
      <c r="D4344">
        <v>5.950927734375E-4</v>
      </c>
      <c r="E4344">
        <v>4.66823577880859E-4</v>
      </c>
      <c r="F4344">
        <v>5.5027008056640603E-4</v>
      </c>
      <c r="G4344">
        <v>4.5680999755859299E-4</v>
      </c>
      <c r="H4344">
        <f t="shared" si="134"/>
        <v>1</v>
      </c>
      <c r="I4344">
        <f t="shared" si="135"/>
        <v>4343</v>
      </c>
    </row>
    <row r="4345" spans="1:9" x14ac:dyDescent="0.2">
      <c r="A4345">
        <v>4344</v>
      </c>
      <c r="B4345">
        <v>1.1610984802246E-4</v>
      </c>
      <c r="C4345">
        <v>2.6702880859375E-4</v>
      </c>
      <c r="D4345">
        <v>5.7101249694824197E-4</v>
      </c>
      <c r="E4345">
        <v>4.6801567077636702E-4</v>
      </c>
      <c r="F4345">
        <v>5.4502487182617101E-4</v>
      </c>
      <c r="G4345">
        <v>4.5800209045410102E-4</v>
      </c>
      <c r="H4345">
        <f t="shared" si="134"/>
        <v>1</v>
      </c>
      <c r="I4345">
        <f t="shared" si="135"/>
        <v>4344</v>
      </c>
    </row>
    <row r="4346" spans="1:9" x14ac:dyDescent="0.2">
      <c r="A4346">
        <v>4345</v>
      </c>
      <c r="B4346">
        <v>1.1610984802246E-4</v>
      </c>
      <c r="C4346">
        <v>2.6702880859375E-4</v>
      </c>
      <c r="D4346">
        <v>5.7911872863769499E-4</v>
      </c>
      <c r="E4346">
        <v>4.6586990356445302E-4</v>
      </c>
      <c r="F4346">
        <v>5.4597854614257802E-4</v>
      </c>
      <c r="G4346">
        <v>4.6801567077636702E-4</v>
      </c>
      <c r="H4346">
        <f t="shared" si="134"/>
        <v>1</v>
      </c>
      <c r="I4346">
        <f t="shared" si="135"/>
        <v>4345</v>
      </c>
    </row>
    <row r="4347" spans="1:9" x14ac:dyDescent="0.2">
      <c r="A4347">
        <v>4346</v>
      </c>
      <c r="B4347">
        <v>1.18017196655273E-4</v>
      </c>
      <c r="C4347">
        <v>2.70843505859375E-4</v>
      </c>
      <c r="D4347">
        <v>5.7315826416015603E-4</v>
      </c>
      <c r="E4347">
        <v>4.6801567077636702E-4</v>
      </c>
      <c r="F4347">
        <v>5.4287910461425705E-4</v>
      </c>
      <c r="G4347">
        <v>4.5704841613769499E-4</v>
      </c>
      <c r="H4347">
        <f t="shared" si="134"/>
        <v>1</v>
      </c>
      <c r="I4347">
        <f t="shared" si="135"/>
        <v>4346</v>
      </c>
    </row>
    <row r="4348" spans="1:9" x14ac:dyDescent="0.2">
      <c r="A4348">
        <v>4347</v>
      </c>
      <c r="B4348">
        <v>1.16825103759765E-4</v>
      </c>
      <c r="C4348">
        <v>2.7132034301757802E-4</v>
      </c>
      <c r="D4348">
        <v>5.7101249694824197E-4</v>
      </c>
      <c r="E4348">
        <v>4.6968460083007802E-4</v>
      </c>
      <c r="F4348">
        <v>5.4335594177245996E-4</v>
      </c>
      <c r="G4348">
        <v>4.5728683471679601E-4</v>
      </c>
      <c r="H4348">
        <f t="shared" si="134"/>
        <v>1</v>
      </c>
      <c r="I4348">
        <f t="shared" si="135"/>
        <v>4347</v>
      </c>
    </row>
    <row r="4349" spans="1:9" x14ac:dyDescent="0.2">
      <c r="A4349">
        <v>4348</v>
      </c>
      <c r="B4349">
        <v>1.14917755126953E-4</v>
      </c>
      <c r="C4349">
        <v>2.6917457580566401E-4</v>
      </c>
      <c r="D4349">
        <v>5.7697296142578103E-4</v>
      </c>
      <c r="E4349">
        <v>4.6801567077636702E-4</v>
      </c>
      <c r="F4349">
        <v>5.4287910461425705E-4</v>
      </c>
      <c r="G4349">
        <v>4.5800209045410102E-4</v>
      </c>
      <c r="H4349">
        <f t="shared" si="134"/>
        <v>1</v>
      </c>
      <c r="I4349">
        <f t="shared" si="135"/>
        <v>4348</v>
      </c>
    </row>
    <row r="4350" spans="1:9" x14ac:dyDescent="0.2">
      <c r="A4350">
        <v>4349</v>
      </c>
      <c r="B4350">
        <v>1.15871429443359E-4</v>
      </c>
      <c r="C4350">
        <v>2.6917457580566401E-4</v>
      </c>
      <c r="D4350">
        <v>5.71966171264648E-4</v>
      </c>
      <c r="E4350">
        <v>4.66823577880859E-4</v>
      </c>
      <c r="F4350">
        <v>5.4502487182617101E-4</v>
      </c>
      <c r="G4350">
        <v>4.5800209045410102E-4</v>
      </c>
      <c r="H4350">
        <f t="shared" si="134"/>
        <v>1</v>
      </c>
      <c r="I4350">
        <f t="shared" si="135"/>
        <v>4349</v>
      </c>
    </row>
    <row r="4351" spans="1:9" x14ac:dyDescent="0.2">
      <c r="A4351">
        <v>4350</v>
      </c>
      <c r="B4351">
        <v>1.1610984802246E-4</v>
      </c>
      <c r="C4351">
        <v>2.6798248291015598E-4</v>
      </c>
      <c r="D4351">
        <v>5.8174133300781196E-4</v>
      </c>
      <c r="E4351">
        <v>4.7206878662109299E-4</v>
      </c>
      <c r="F4351">
        <v>5.6195259094238205E-4</v>
      </c>
      <c r="G4351">
        <v>4.6801567077636702E-4</v>
      </c>
      <c r="H4351">
        <f t="shared" si="134"/>
        <v>1</v>
      </c>
      <c r="I4351">
        <f t="shared" si="135"/>
        <v>4350</v>
      </c>
    </row>
    <row r="4352" spans="1:9" x14ac:dyDescent="0.2">
      <c r="A4352">
        <v>4351</v>
      </c>
      <c r="B4352">
        <v>1.14917755126953E-4</v>
      </c>
      <c r="C4352">
        <v>2.6917457580566401E-4</v>
      </c>
      <c r="D4352">
        <v>5.7387351989745996E-4</v>
      </c>
      <c r="E4352">
        <v>4.6992301940917898E-4</v>
      </c>
      <c r="F4352">
        <v>5.4788589477538997E-4</v>
      </c>
      <c r="G4352">
        <v>4.6420097351074202E-4</v>
      </c>
      <c r="H4352">
        <f t="shared" si="134"/>
        <v>1</v>
      </c>
      <c r="I4352">
        <f t="shared" si="135"/>
        <v>4351</v>
      </c>
    </row>
    <row r="4353" spans="1:9" x14ac:dyDescent="0.2">
      <c r="A4353">
        <v>4352</v>
      </c>
      <c r="B4353">
        <v>1.17063522338867E-4</v>
      </c>
      <c r="C4353">
        <v>2.6798248291015598E-4</v>
      </c>
      <c r="D4353">
        <v>5.7220458984375E-4</v>
      </c>
      <c r="E4353">
        <v>4.7159194946288997E-4</v>
      </c>
      <c r="F4353">
        <v>5.5336952209472602E-4</v>
      </c>
      <c r="G4353">
        <v>4.6086311340331999E-4</v>
      </c>
      <c r="H4353">
        <f t="shared" si="134"/>
        <v>1</v>
      </c>
      <c r="I4353">
        <f t="shared" si="135"/>
        <v>4352</v>
      </c>
    </row>
    <row r="4354" spans="1:9" x14ac:dyDescent="0.2">
      <c r="A4354">
        <v>4353</v>
      </c>
      <c r="B4354">
        <v>1.15871429443359E-4</v>
      </c>
      <c r="C4354">
        <v>2.68220901489257E-4</v>
      </c>
      <c r="D4354">
        <v>5.7792663574218696E-4</v>
      </c>
      <c r="E4354">
        <v>4.6801567077636702E-4</v>
      </c>
      <c r="F4354">
        <v>5.4287910461425705E-4</v>
      </c>
      <c r="G4354">
        <v>4.5800209045410102E-4</v>
      </c>
      <c r="H4354">
        <f t="shared" si="134"/>
        <v>1</v>
      </c>
      <c r="I4354">
        <f t="shared" si="135"/>
        <v>4353</v>
      </c>
    </row>
    <row r="4355" spans="1:9" x14ac:dyDescent="0.2">
      <c r="A4355">
        <v>4354</v>
      </c>
      <c r="B4355">
        <v>1.15871429443359E-4</v>
      </c>
      <c r="C4355">
        <v>2.7322769165038997E-4</v>
      </c>
      <c r="D4355">
        <v>5.7101249694824197E-4</v>
      </c>
      <c r="E4355">
        <v>4.6777725219726497E-4</v>
      </c>
      <c r="F4355">
        <v>5.4407119750976497E-4</v>
      </c>
      <c r="G4355">
        <v>4.58955764770507E-4</v>
      </c>
      <c r="H4355">
        <f t="shared" ref="H4355:H4418" si="136">INDEX($B$1:$G$1,MATCH(MIN(B4355:G4355),B4355:G4355,0))</f>
        <v>1</v>
      </c>
      <c r="I4355">
        <f t="shared" ref="I4355:I4418" si="137">A4355</f>
        <v>4354</v>
      </c>
    </row>
    <row r="4356" spans="1:9" x14ac:dyDescent="0.2">
      <c r="A4356">
        <v>4355</v>
      </c>
      <c r="B4356">
        <v>1.1610984802246E-4</v>
      </c>
      <c r="C4356">
        <v>2.6869773864746002E-4</v>
      </c>
      <c r="D4356">
        <v>5.7506561279296799E-4</v>
      </c>
      <c r="E4356">
        <v>4.68969345092773E-4</v>
      </c>
      <c r="F4356">
        <v>5.4597854614257802E-4</v>
      </c>
      <c r="G4356">
        <v>4.6205520629882802E-4</v>
      </c>
      <c r="H4356">
        <f t="shared" si="136"/>
        <v>1</v>
      </c>
      <c r="I4356">
        <f t="shared" si="137"/>
        <v>4355</v>
      </c>
    </row>
    <row r="4357" spans="1:9" x14ac:dyDescent="0.2">
      <c r="A4357">
        <v>4356</v>
      </c>
      <c r="B4357">
        <v>1.1610984802246E-4</v>
      </c>
      <c r="C4357">
        <v>2.6893615722656201E-4</v>
      </c>
      <c r="D4357">
        <v>5.7315826416015603E-4</v>
      </c>
      <c r="E4357">
        <v>4.6968460083007802E-4</v>
      </c>
      <c r="F4357">
        <v>5.49077987670898E-4</v>
      </c>
      <c r="G4357">
        <v>4.5800209045410102E-4</v>
      </c>
      <c r="H4357">
        <f t="shared" si="136"/>
        <v>1</v>
      </c>
      <c r="I4357">
        <f t="shared" si="137"/>
        <v>4356</v>
      </c>
    </row>
    <row r="4358" spans="1:9" x14ac:dyDescent="0.2">
      <c r="A4358">
        <v>4357</v>
      </c>
      <c r="B4358">
        <v>1.16348266601562E-4</v>
      </c>
      <c r="C4358">
        <v>2.70843505859375E-4</v>
      </c>
      <c r="D4358">
        <v>5.7506561279296799E-4</v>
      </c>
      <c r="E4358">
        <v>4.68969345092773E-4</v>
      </c>
      <c r="F4358">
        <v>5.4407119750976497E-4</v>
      </c>
      <c r="G4358">
        <v>4.5800209045410102E-4</v>
      </c>
      <c r="H4358">
        <f t="shared" si="136"/>
        <v>1</v>
      </c>
      <c r="I4358">
        <f t="shared" si="137"/>
        <v>4357</v>
      </c>
    </row>
    <row r="4359" spans="1:9" x14ac:dyDescent="0.2">
      <c r="A4359">
        <v>4358</v>
      </c>
      <c r="B4359">
        <v>1.15871429443359E-4</v>
      </c>
      <c r="C4359">
        <v>2.7108192443847602E-4</v>
      </c>
      <c r="D4359">
        <v>5.7816505432128895E-4</v>
      </c>
      <c r="E4359">
        <v>4.8089027404785102E-4</v>
      </c>
      <c r="F4359">
        <v>5.4931640625E-4</v>
      </c>
      <c r="G4359">
        <v>4.5990943908691401E-4</v>
      </c>
      <c r="H4359">
        <f t="shared" si="136"/>
        <v>1</v>
      </c>
      <c r="I4359">
        <f t="shared" si="137"/>
        <v>4358</v>
      </c>
    </row>
    <row r="4360" spans="1:9" x14ac:dyDescent="0.2">
      <c r="A4360">
        <v>4359</v>
      </c>
      <c r="B4360">
        <v>1.14917755126953E-4</v>
      </c>
      <c r="C4360">
        <v>2.7132034301757802E-4</v>
      </c>
      <c r="D4360">
        <v>5.8078765869140603E-4</v>
      </c>
      <c r="E4360">
        <v>4.69207763671875E-4</v>
      </c>
      <c r="F4360">
        <v>5.5003166198730404E-4</v>
      </c>
      <c r="G4360">
        <v>4.58955764770507E-4</v>
      </c>
      <c r="H4360">
        <f t="shared" si="136"/>
        <v>1</v>
      </c>
      <c r="I4360">
        <f t="shared" si="137"/>
        <v>4359</v>
      </c>
    </row>
    <row r="4361" spans="1:9" x14ac:dyDescent="0.2">
      <c r="A4361">
        <v>4360</v>
      </c>
      <c r="B4361">
        <v>1.15871429443359E-4</v>
      </c>
      <c r="C4361">
        <v>2.7012825012206999E-4</v>
      </c>
      <c r="D4361">
        <v>5.7482719421386697E-4</v>
      </c>
      <c r="E4361">
        <v>4.7016143798828098E-4</v>
      </c>
      <c r="F4361">
        <v>5.4693222045898405E-4</v>
      </c>
      <c r="G4361">
        <v>4.6491622924804601E-4</v>
      </c>
      <c r="H4361">
        <f t="shared" si="136"/>
        <v>1</v>
      </c>
      <c r="I4361">
        <f t="shared" si="137"/>
        <v>4360</v>
      </c>
    </row>
    <row r="4362" spans="1:9" x14ac:dyDescent="0.2">
      <c r="A4362">
        <v>4361</v>
      </c>
      <c r="B4362">
        <v>1.1610984802246E-4</v>
      </c>
      <c r="C4362">
        <v>2.6893615722656201E-4</v>
      </c>
      <c r="D4362">
        <v>5.71966171264648E-4</v>
      </c>
      <c r="E4362">
        <v>4.7111511230468701E-4</v>
      </c>
      <c r="F4362">
        <v>5.4597854614257802E-4</v>
      </c>
      <c r="G4362">
        <v>4.58955764770507E-4</v>
      </c>
      <c r="H4362">
        <f t="shared" si="136"/>
        <v>1</v>
      </c>
      <c r="I4362">
        <f t="shared" si="137"/>
        <v>4361</v>
      </c>
    </row>
    <row r="4363" spans="1:9" x14ac:dyDescent="0.2">
      <c r="A4363">
        <v>4362</v>
      </c>
      <c r="B4363">
        <v>1.15871429443359E-4</v>
      </c>
      <c r="C4363">
        <v>2.6917457580566401E-4</v>
      </c>
      <c r="D4363">
        <v>5.7387351989745996E-4</v>
      </c>
      <c r="E4363">
        <v>4.7016143798828098E-4</v>
      </c>
      <c r="F4363">
        <v>5.4502487182617101E-4</v>
      </c>
      <c r="G4363">
        <v>4.63008880615234E-4</v>
      </c>
      <c r="H4363">
        <f t="shared" si="136"/>
        <v>1</v>
      </c>
      <c r="I4363">
        <f t="shared" si="137"/>
        <v>4362</v>
      </c>
    </row>
    <row r="4364" spans="1:9" x14ac:dyDescent="0.2">
      <c r="A4364">
        <v>4363</v>
      </c>
      <c r="B4364">
        <v>1.1610984802246E-4</v>
      </c>
      <c r="C4364">
        <v>2.6893615722656201E-4</v>
      </c>
      <c r="D4364">
        <v>5.79833984375E-4</v>
      </c>
      <c r="E4364">
        <v>4.7016143798828098E-4</v>
      </c>
      <c r="F4364">
        <v>5.5003166198730404E-4</v>
      </c>
      <c r="G4364">
        <v>4.58955764770507E-4</v>
      </c>
      <c r="H4364">
        <f t="shared" si="136"/>
        <v>1</v>
      </c>
      <c r="I4364">
        <f t="shared" si="137"/>
        <v>4363</v>
      </c>
    </row>
    <row r="4365" spans="1:9" x14ac:dyDescent="0.2">
      <c r="A4365">
        <v>4364</v>
      </c>
      <c r="B4365">
        <v>1.14917755126953E-4</v>
      </c>
      <c r="C4365">
        <v>2.7418136596679601E-4</v>
      </c>
      <c r="D4365">
        <v>5.7387351989745996E-4</v>
      </c>
      <c r="E4365">
        <v>4.730224609375E-4</v>
      </c>
      <c r="F4365">
        <v>5.4502487182617101E-4</v>
      </c>
      <c r="G4365">
        <v>4.5990943908691401E-4</v>
      </c>
      <c r="H4365">
        <f t="shared" si="136"/>
        <v>1</v>
      </c>
      <c r="I4365">
        <f t="shared" si="137"/>
        <v>4364</v>
      </c>
    </row>
    <row r="4366" spans="1:9" x14ac:dyDescent="0.2">
      <c r="A4366">
        <v>4365</v>
      </c>
      <c r="B4366">
        <v>1.14917755126953E-4</v>
      </c>
      <c r="C4366">
        <v>2.7012825012206999E-4</v>
      </c>
      <c r="D4366">
        <v>5.7506561279296799E-4</v>
      </c>
      <c r="E4366">
        <v>4.72784042358398E-4</v>
      </c>
      <c r="F4366">
        <v>5.4311752319335905E-4</v>
      </c>
      <c r="G4366">
        <v>4.74214553833007E-4</v>
      </c>
      <c r="H4366">
        <f t="shared" si="136"/>
        <v>1</v>
      </c>
      <c r="I4366">
        <f t="shared" si="137"/>
        <v>4365</v>
      </c>
    </row>
    <row r="4367" spans="1:9" x14ac:dyDescent="0.2">
      <c r="A4367">
        <v>4366</v>
      </c>
      <c r="B4367">
        <v>1.14917755126953E-4</v>
      </c>
      <c r="C4367">
        <v>2.6702880859375E-4</v>
      </c>
      <c r="D4367">
        <v>5.7506561279296799E-4</v>
      </c>
      <c r="E4367">
        <v>4.6992301940917898E-4</v>
      </c>
      <c r="F4367">
        <v>5.4192543029785102E-4</v>
      </c>
      <c r="G4367">
        <v>4.5800209045410102E-4</v>
      </c>
      <c r="H4367">
        <f t="shared" si="136"/>
        <v>1</v>
      </c>
      <c r="I4367">
        <f t="shared" si="137"/>
        <v>4366</v>
      </c>
    </row>
    <row r="4368" spans="1:9" x14ac:dyDescent="0.2">
      <c r="A4368">
        <v>4367</v>
      </c>
      <c r="B4368">
        <v>1.14917755126953E-4</v>
      </c>
      <c r="C4368">
        <v>2.7012825012206999E-4</v>
      </c>
      <c r="D4368">
        <v>5.7291984558105404E-4</v>
      </c>
      <c r="E4368">
        <v>4.68969345092773E-4</v>
      </c>
      <c r="F4368">
        <v>5.4287910461425705E-4</v>
      </c>
      <c r="G4368">
        <v>4.58955764770507E-4</v>
      </c>
      <c r="H4368">
        <f t="shared" si="136"/>
        <v>1</v>
      </c>
      <c r="I4368">
        <f t="shared" si="137"/>
        <v>4367</v>
      </c>
    </row>
    <row r="4369" spans="1:9" x14ac:dyDescent="0.2">
      <c r="A4369">
        <v>4368</v>
      </c>
      <c r="B4369">
        <v>1.14917755126953E-4</v>
      </c>
      <c r="C4369">
        <v>2.6798248291015598E-4</v>
      </c>
      <c r="D4369">
        <v>5.7888031005859299E-4</v>
      </c>
      <c r="E4369">
        <v>4.7206878662109299E-4</v>
      </c>
      <c r="F4369">
        <v>5.4287910461425705E-4</v>
      </c>
      <c r="G4369">
        <v>4.5800209045410102E-4</v>
      </c>
      <c r="H4369">
        <f t="shared" si="136"/>
        <v>1</v>
      </c>
      <c r="I4369">
        <f t="shared" si="137"/>
        <v>4368</v>
      </c>
    </row>
    <row r="4370" spans="1:9" x14ac:dyDescent="0.2">
      <c r="A4370">
        <v>4369</v>
      </c>
      <c r="B4370">
        <v>1.14917755126953E-4</v>
      </c>
      <c r="C4370">
        <v>2.6702880859375E-4</v>
      </c>
      <c r="D4370">
        <v>5.7387351989745996E-4</v>
      </c>
      <c r="E4370">
        <v>4.7993659973144499E-4</v>
      </c>
      <c r="F4370">
        <v>5.6195259094238205E-4</v>
      </c>
      <c r="G4370">
        <v>4.6992301940917898E-4</v>
      </c>
      <c r="H4370">
        <f t="shared" si="136"/>
        <v>1</v>
      </c>
      <c r="I4370">
        <f t="shared" si="137"/>
        <v>4369</v>
      </c>
    </row>
    <row r="4371" spans="1:9" x14ac:dyDescent="0.2">
      <c r="A4371">
        <v>4370</v>
      </c>
      <c r="B4371">
        <v>1.15156173706054E-4</v>
      </c>
      <c r="C4371">
        <v>2.6893615722656201E-4</v>
      </c>
      <c r="D4371">
        <v>5.7220458984375E-4</v>
      </c>
      <c r="E4371">
        <v>4.7183036804199202E-4</v>
      </c>
      <c r="F4371">
        <v>5.4216384887695302E-4</v>
      </c>
      <c r="G4371">
        <v>4.6372413635253901E-4</v>
      </c>
      <c r="H4371">
        <f t="shared" si="136"/>
        <v>1</v>
      </c>
      <c r="I4371">
        <f t="shared" si="137"/>
        <v>4370</v>
      </c>
    </row>
    <row r="4372" spans="1:9" x14ac:dyDescent="0.2">
      <c r="A4372">
        <v>4371</v>
      </c>
      <c r="B4372">
        <v>1.14202499389648E-4</v>
      </c>
      <c r="C4372">
        <v>2.70843505859375E-4</v>
      </c>
      <c r="D4372">
        <v>5.7506561279296799E-4</v>
      </c>
      <c r="E4372">
        <v>4.6801567077636702E-4</v>
      </c>
      <c r="F4372">
        <v>5.4502487182617101E-4</v>
      </c>
      <c r="G4372">
        <v>4.58955764770507E-4</v>
      </c>
      <c r="H4372">
        <f t="shared" si="136"/>
        <v>1</v>
      </c>
      <c r="I4372">
        <f t="shared" si="137"/>
        <v>4371</v>
      </c>
    </row>
    <row r="4373" spans="1:9" x14ac:dyDescent="0.2">
      <c r="A4373">
        <v>4372</v>
      </c>
      <c r="B4373">
        <v>1.14917755126953E-4</v>
      </c>
      <c r="C4373">
        <v>2.7298927307128901E-4</v>
      </c>
      <c r="D4373">
        <v>5.7220458984375E-4</v>
      </c>
      <c r="E4373">
        <v>4.6992301940917898E-4</v>
      </c>
      <c r="F4373">
        <v>5.4788589477538997E-4</v>
      </c>
      <c r="G4373">
        <v>4.68969345092773E-4</v>
      </c>
      <c r="H4373">
        <f t="shared" si="136"/>
        <v>1</v>
      </c>
      <c r="I4373">
        <f t="shared" si="137"/>
        <v>4372</v>
      </c>
    </row>
    <row r="4374" spans="1:9" x14ac:dyDescent="0.2">
      <c r="A4374">
        <v>4373</v>
      </c>
      <c r="B4374">
        <v>1.1396408081054599E-4</v>
      </c>
      <c r="C4374">
        <v>2.6798248291015598E-4</v>
      </c>
      <c r="D4374">
        <v>5.9819221496581999E-4</v>
      </c>
      <c r="E4374">
        <v>4.68969345092773E-4</v>
      </c>
      <c r="F4374">
        <v>5.4788589477538997E-4</v>
      </c>
      <c r="G4374">
        <v>4.63008880615234E-4</v>
      </c>
      <c r="H4374">
        <f t="shared" si="136"/>
        <v>1</v>
      </c>
      <c r="I4374">
        <f t="shared" si="137"/>
        <v>4373</v>
      </c>
    </row>
    <row r="4375" spans="1:9" x14ac:dyDescent="0.2">
      <c r="A4375">
        <v>4374</v>
      </c>
      <c r="B4375">
        <v>1.14917755126953E-4</v>
      </c>
      <c r="C4375">
        <v>2.6988983154296799E-4</v>
      </c>
      <c r="D4375">
        <v>5.7315826416015603E-4</v>
      </c>
      <c r="E4375">
        <v>4.6992301940917898E-4</v>
      </c>
      <c r="F4375">
        <v>5.4192543029785102E-4</v>
      </c>
      <c r="G4375">
        <v>4.5800209045410102E-4</v>
      </c>
      <c r="H4375">
        <f t="shared" si="136"/>
        <v>1</v>
      </c>
      <c r="I4375">
        <f t="shared" si="137"/>
        <v>4374</v>
      </c>
    </row>
    <row r="4376" spans="1:9" x14ac:dyDescent="0.2">
      <c r="A4376">
        <v>4375</v>
      </c>
      <c r="B4376">
        <v>1.1396408081054599E-4</v>
      </c>
      <c r="C4376">
        <v>2.6893615722656201E-4</v>
      </c>
      <c r="D4376">
        <v>5.7315826416015603E-4</v>
      </c>
      <c r="E4376">
        <v>4.7087669372558502E-4</v>
      </c>
      <c r="F4376">
        <v>5.4693222045898405E-4</v>
      </c>
      <c r="G4376">
        <v>4.6420097351074202E-4</v>
      </c>
      <c r="H4376">
        <f t="shared" si="136"/>
        <v>1</v>
      </c>
      <c r="I4376">
        <f t="shared" si="137"/>
        <v>4375</v>
      </c>
    </row>
    <row r="4377" spans="1:9" x14ac:dyDescent="0.2">
      <c r="A4377">
        <v>4376</v>
      </c>
      <c r="B4377">
        <v>1.14917755126953E-4</v>
      </c>
      <c r="C4377">
        <v>2.7108192443847602E-4</v>
      </c>
      <c r="D4377">
        <v>5.7387351989745996E-4</v>
      </c>
      <c r="E4377">
        <v>4.7206878662109299E-4</v>
      </c>
      <c r="F4377">
        <v>5.4621696472167904E-4</v>
      </c>
      <c r="G4377">
        <v>4.6086311340331999E-4</v>
      </c>
      <c r="H4377">
        <f t="shared" si="136"/>
        <v>1</v>
      </c>
      <c r="I4377">
        <f t="shared" si="137"/>
        <v>4376</v>
      </c>
    </row>
    <row r="4378" spans="1:9" x14ac:dyDescent="0.2">
      <c r="A4378">
        <v>4377</v>
      </c>
      <c r="B4378">
        <v>1.1396408081054599E-4</v>
      </c>
      <c r="C4378">
        <v>2.7799606323242101E-4</v>
      </c>
      <c r="D4378">
        <v>5.7697296142578103E-4</v>
      </c>
      <c r="E4378">
        <v>4.7016143798828098E-4</v>
      </c>
      <c r="F4378">
        <v>5.5193901062011697E-4</v>
      </c>
      <c r="G4378">
        <v>4.76837158203125E-4</v>
      </c>
      <c r="H4378">
        <f t="shared" si="136"/>
        <v>1</v>
      </c>
      <c r="I4378">
        <f t="shared" si="137"/>
        <v>4377</v>
      </c>
    </row>
    <row r="4379" spans="1:9" x14ac:dyDescent="0.2">
      <c r="A4379">
        <v>4378</v>
      </c>
      <c r="B4379">
        <v>1.14917755126953E-4</v>
      </c>
      <c r="C4379">
        <v>2.7918815612792898E-4</v>
      </c>
      <c r="D4379">
        <v>5.8484077453613205E-4</v>
      </c>
      <c r="E4379">
        <v>4.730224609375E-4</v>
      </c>
      <c r="F4379">
        <v>5.4311752319335905E-4</v>
      </c>
      <c r="G4379">
        <v>4.58955764770507E-4</v>
      </c>
      <c r="H4379">
        <f t="shared" si="136"/>
        <v>1</v>
      </c>
      <c r="I4379">
        <f t="shared" si="137"/>
        <v>4378</v>
      </c>
    </row>
    <row r="4380" spans="1:9" x14ac:dyDescent="0.2">
      <c r="A4380">
        <v>4379</v>
      </c>
      <c r="B4380">
        <v>1.1396408081054599E-4</v>
      </c>
      <c r="C4380">
        <v>2.6917457580566401E-4</v>
      </c>
      <c r="D4380">
        <v>5.7697296142578103E-4</v>
      </c>
      <c r="E4380">
        <v>4.68969345092773E-4</v>
      </c>
      <c r="F4380">
        <v>5.4287910461425705E-4</v>
      </c>
      <c r="G4380">
        <v>4.59194183349609E-4</v>
      </c>
      <c r="H4380">
        <f t="shared" si="136"/>
        <v>1</v>
      </c>
      <c r="I4380">
        <f t="shared" si="137"/>
        <v>4379</v>
      </c>
    </row>
    <row r="4381" spans="1:9" x14ac:dyDescent="0.2">
      <c r="A4381">
        <v>4380</v>
      </c>
      <c r="B4381">
        <v>1.14917755126953E-4</v>
      </c>
      <c r="C4381">
        <v>2.70843505859375E-4</v>
      </c>
      <c r="D4381">
        <v>5.8221817016601497E-4</v>
      </c>
      <c r="E4381">
        <v>4.7111511230468701E-4</v>
      </c>
      <c r="F4381">
        <v>5.4788589477538997E-4</v>
      </c>
      <c r="G4381">
        <v>4.63008880615234E-4</v>
      </c>
      <c r="H4381">
        <f t="shared" si="136"/>
        <v>1</v>
      </c>
      <c r="I4381">
        <f t="shared" si="137"/>
        <v>4380</v>
      </c>
    </row>
    <row r="4382" spans="1:9" x14ac:dyDescent="0.2">
      <c r="A4382">
        <v>4381</v>
      </c>
      <c r="B4382">
        <v>1.21116638183593E-4</v>
      </c>
      <c r="C4382">
        <v>2.6798248291015598E-4</v>
      </c>
      <c r="D4382">
        <v>5.7506561279296799E-4</v>
      </c>
      <c r="E4382">
        <v>4.70638275146484E-4</v>
      </c>
      <c r="F4382">
        <v>5.4502487182617101E-4</v>
      </c>
      <c r="G4382">
        <v>4.6014785766601497E-4</v>
      </c>
      <c r="H4382">
        <f t="shared" si="136"/>
        <v>1</v>
      </c>
      <c r="I4382">
        <f t="shared" si="137"/>
        <v>4381</v>
      </c>
    </row>
    <row r="4383" spans="1:9" x14ac:dyDescent="0.2">
      <c r="A4383">
        <v>4382</v>
      </c>
      <c r="B4383">
        <v>1.15871429443359E-4</v>
      </c>
      <c r="C4383">
        <v>2.70843505859375E-4</v>
      </c>
      <c r="D4383">
        <v>5.7506561279296799E-4</v>
      </c>
      <c r="E4383">
        <v>4.6992301940917898E-4</v>
      </c>
      <c r="F4383">
        <v>5.4502487182617101E-4</v>
      </c>
      <c r="G4383">
        <v>4.6324729919433502E-4</v>
      </c>
      <c r="H4383">
        <f t="shared" si="136"/>
        <v>1</v>
      </c>
      <c r="I4383">
        <f t="shared" si="137"/>
        <v>4382</v>
      </c>
    </row>
    <row r="4384" spans="1:9" x14ac:dyDescent="0.2">
      <c r="A4384">
        <v>4383</v>
      </c>
      <c r="B4384">
        <v>1.14917755126953E-4</v>
      </c>
      <c r="C4384">
        <v>2.6917457580566401E-4</v>
      </c>
      <c r="D4384">
        <v>5.8007240295410102E-4</v>
      </c>
      <c r="E4384">
        <v>4.7373771667480398E-4</v>
      </c>
      <c r="F4384">
        <v>5.4717063903808496E-4</v>
      </c>
      <c r="G4384">
        <v>4.6205520629882802E-4</v>
      </c>
      <c r="H4384">
        <f t="shared" si="136"/>
        <v>1</v>
      </c>
      <c r="I4384">
        <f t="shared" si="137"/>
        <v>4383</v>
      </c>
    </row>
    <row r="4385" spans="1:9" x14ac:dyDescent="0.2">
      <c r="A4385">
        <v>4384</v>
      </c>
      <c r="B4385">
        <v>1.14917755126953E-4</v>
      </c>
      <c r="C4385">
        <v>2.68220901489257E-4</v>
      </c>
      <c r="D4385">
        <v>5.7792663574218696E-4</v>
      </c>
      <c r="E4385">
        <v>4.8613548278808502E-4</v>
      </c>
      <c r="F4385">
        <v>5.5098533630370996E-4</v>
      </c>
      <c r="G4385">
        <v>4.66823577880859E-4</v>
      </c>
      <c r="H4385">
        <f t="shared" si="136"/>
        <v>1</v>
      </c>
      <c r="I4385">
        <f t="shared" si="137"/>
        <v>4384</v>
      </c>
    </row>
    <row r="4386" spans="1:9" x14ac:dyDescent="0.2">
      <c r="A4386">
        <v>4385</v>
      </c>
      <c r="B4386">
        <v>1.15156173706054E-4</v>
      </c>
      <c r="C4386">
        <v>2.6869773864746002E-4</v>
      </c>
      <c r="D4386">
        <v>5.7530403137206999E-4</v>
      </c>
      <c r="E4386">
        <v>4.7492980957031201E-4</v>
      </c>
      <c r="F4386">
        <v>5.52892684936523E-4</v>
      </c>
      <c r="G4386">
        <v>4.65154647827148E-4</v>
      </c>
      <c r="H4386">
        <f t="shared" si="136"/>
        <v>1</v>
      </c>
      <c r="I4386">
        <f t="shared" si="137"/>
        <v>4385</v>
      </c>
    </row>
    <row r="4387" spans="1:9" x14ac:dyDescent="0.2">
      <c r="A4387">
        <v>4386</v>
      </c>
      <c r="B4387">
        <v>1.14917755126953E-4</v>
      </c>
      <c r="C4387">
        <v>2.6917457580566401E-4</v>
      </c>
      <c r="D4387">
        <v>5.7697296142578103E-4</v>
      </c>
      <c r="E4387">
        <v>4.7183036804199202E-4</v>
      </c>
      <c r="F4387">
        <v>5.4812431335449197E-4</v>
      </c>
      <c r="G4387">
        <v>4.58955764770507E-4</v>
      </c>
      <c r="H4387">
        <f t="shared" si="136"/>
        <v>1</v>
      </c>
      <c r="I4387">
        <f t="shared" si="137"/>
        <v>4386</v>
      </c>
    </row>
    <row r="4388" spans="1:9" x14ac:dyDescent="0.2">
      <c r="A4388">
        <v>4387</v>
      </c>
      <c r="B4388">
        <v>1.15156173706054E-4</v>
      </c>
      <c r="C4388">
        <v>2.70843505859375E-4</v>
      </c>
      <c r="D4388">
        <v>5.76019287109375E-4</v>
      </c>
      <c r="E4388">
        <v>4.8112869262695302E-4</v>
      </c>
      <c r="F4388">
        <v>5.5599212646484299E-4</v>
      </c>
      <c r="G4388">
        <v>4.5990943908691401E-4</v>
      </c>
      <c r="H4388">
        <f t="shared" si="136"/>
        <v>1</v>
      </c>
      <c r="I4388">
        <f t="shared" si="137"/>
        <v>4387</v>
      </c>
    </row>
    <row r="4389" spans="1:9" x14ac:dyDescent="0.2">
      <c r="A4389">
        <v>4388</v>
      </c>
      <c r="B4389">
        <v>1.14917755126953E-4</v>
      </c>
      <c r="C4389">
        <v>2.7012825012206999E-4</v>
      </c>
      <c r="D4389">
        <v>5.8293342590331999E-4</v>
      </c>
      <c r="E4389">
        <v>4.7206878662109299E-4</v>
      </c>
      <c r="F4389">
        <v>5.4502487182617101E-4</v>
      </c>
      <c r="G4389">
        <v>4.5990943908691401E-4</v>
      </c>
      <c r="H4389">
        <f t="shared" si="136"/>
        <v>1</v>
      </c>
      <c r="I4389">
        <f t="shared" si="137"/>
        <v>4388</v>
      </c>
    </row>
    <row r="4390" spans="1:9" x14ac:dyDescent="0.2">
      <c r="A4390">
        <v>4389</v>
      </c>
      <c r="B4390">
        <v>1.20162963867187E-4</v>
      </c>
      <c r="C4390">
        <v>2.6893615722656201E-4</v>
      </c>
      <c r="D4390">
        <v>5.7721138000488205E-4</v>
      </c>
      <c r="E4390">
        <v>4.72784042358398E-4</v>
      </c>
      <c r="F4390">
        <v>5.4812431335449197E-4</v>
      </c>
      <c r="G4390">
        <v>4.58955764770507E-4</v>
      </c>
      <c r="H4390">
        <f t="shared" si="136"/>
        <v>1</v>
      </c>
      <c r="I4390">
        <f t="shared" si="137"/>
        <v>4389</v>
      </c>
    </row>
    <row r="4391" spans="1:9" x14ac:dyDescent="0.2">
      <c r="A4391">
        <v>4390</v>
      </c>
      <c r="B4391">
        <v>1.17063522338867E-4</v>
      </c>
      <c r="C4391">
        <v>2.7012825012206999E-4</v>
      </c>
      <c r="D4391">
        <v>5.7482719421386697E-4</v>
      </c>
      <c r="E4391">
        <v>4.7206878662109299E-4</v>
      </c>
      <c r="F4391">
        <v>5.6409835815429601E-4</v>
      </c>
      <c r="G4391">
        <v>4.7397613525390598E-4</v>
      </c>
      <c r="H4391">
        <f t="shared" si="136"/>
        <v>1</v>
      </c>
      <c r="I4391">
        <f t="shared" si="137"/>
        <v>4390</v>
      </c>
    </row>
    <row r="4392" spans="1:9" x14ac:dyDescent="0.2">
      <c r="A4392">
        <v>4391</v>
      </c>
      <c r="B4392">
        <v>1.18970870971679E-4</v>
      </c>
      <c r="C4392">
        <v>2.76088714599609E-4</v>
      </c>
      <c r="D4392">
        <v>5.8913230895995996E-4</v>
      </c>
      <c r="E4392">
        <v>4.7373771667480398E-4</v>
      </c>
      <c r="F4392">
        <v>5.5408477783203103E-4</v>
      </c>
      <c r="G4392">
        <v>4.730224609375E-4</v>
      </c>
      <c r="H4392">
        <f t="shared" si="136"/>
        <v>1</v>
      </c>
      <c r="I4392">
        <f t="shared" si="137"/>
        <v>4391</v>
      </c>
    </row>
    <row r="4393" spans="1:9" x14ac:dyDescent="0.2">
      <c r="A4393">
        <v>4392</v>
      </c>
      <c r="B4393">
        <v>1.2230873107910099E-4</v>
      </c>
      <c r="C4393">
        <v>2.8276443481445302E-4</v>
      </c>
      <c r="D4393">
        <v>5.8603286743163997E-4</v>
      </c>
      <c r="E4393">
        <v>4.7612190246581999E-4</v>
      </c>
      <c r="F4393">
        <v>5.4788589477538997E-4</v>
      </c>
      <c r="G4393">
        <v>4.6110153198242101E-4</v>
      </c>
      <c r="H4393">
        <f t="shared" si="136"/>
        <v>1</v>
      </c>
      <c r="I4393">
        <f t="shared" si="137"/>
        <v>4392</v>
      </c>
    </row>
    <row r="4394" spans="1:9" x14ac:dyDescent="0.2">
      <c r="A4394">
        <v>4393</v>
      </c>
      <c r="B4394">
        <v>1.15156173706054E-4</v>
      </c>
      <c r="C4394">
        <v>2.7322769165038997E-4</v>
      </c>
      <c r="D4394">
        <v>5.8388710021972602E-4</v>
      </c>
      <c r="E4394">
        <v>4.7326087951660102E-4</v>
      </c>
      <c r="F4394">
        <v>5.4693222045898405E-4</v>
      </c>
      <c r="G4394">
        <v>4.5990943908691401E-4</v>
      </c>
      <c r="H4394">
        <f t="shared" si="136"/>
        <v>1</v>
      </c>
      <c r="I4394">
        <f t="shared" si="137"/>
        <v>4393</v>
      </c>
    </row>
    <row r="4395" spans="1:9" x14ac:dyDescent="0.2">
      <c r="A4395">
        <v>4394</v>
      </c>
      <c r="B4395">
        <v>1.25885009765625E-4</v>
      </c>
      <c r="C4395">
        <v>2.7704238891601497E-4</v>
      </c>
      <c r="D4395">
        <v>5.76019287109375E-4</v>
      </c>
      <c r="E4395">
        <v>4.7206878662109299E-4</v>
      </c>
      <c r="F4395">
        <v>5.4979324340820302E-4</v>
      </c>
      <c r="G4395">
        <v>4.6205520629882802E-4</v>
      </c>
      <c r="H4395">
        <f t="shared" si="136"/>
        <v>1</v>
      </c>
      <c r="I4395">
        <f t="shared" si="137"/>
        <v>4394</v>
      </c>
    </row>
    <row r="4396" spans="1:9" x14ac:dyDescent="0.2">
      <c r="A4396">
        <v>4395</v>
      </c>
      <c r="B4396">
        <v>1.18017196655273E-4</v>
      </c>
      <c r="C4396">
        <v>2.7012825012206999E-4</v>
      </c>
      <c r="D4396">
        <v>5.8794021606445302E-4</v>
      </c>
      <c r="E4396">
        <v>4.72784042358398E-4</v>
      </c>
      <c r="F4396">
        <v>5.5503845214843696E-4</v>
      </c>
      <c r="G4396">
        <v>4.6610832214355398E-4</v>
      </c>
      <c r="H4396">
        <f t="shared" si="136"/>
        <v>1</v>
      </c>
      <c r="I4396">
        <f t="shared" si="137"/>
        <v>4395</v>
      </c>
    </row>
    <row r="4397" spans="1:9" x14ac:dyDescent="0.2">
      <c r="A4397">
        <v>4396</v>
      </c>
      <c r="B4397">
        <v>1.18017196655273E-4</v>
      </c>
      <c r="C4397">
        <v>2.8491020202636702E-4</v>
      </c>
      <c r="D4397">
        <v>5.8102607727050705E-4</v>
      </c>
      <c r="E4397">
        <v>4.7492980957031201E-4</v>
      </c>
      <c r="F4397">
        <v>5.5193901062011697E-4</v>
      </c>
      <c r="G4397">
        <v>4.65154647827148E-4</v>
      </c>
      <c r="H4397">
        <f t="shared" si="136"/>
        <v>1</v>
      </c>
      <c r="I4397">
        <f t="shared" si="137"/>
        <v>4396</v>
      </c>
    </row>
    <row r="4398" spans="1:9" x14ac:dyDescent="0.2">
      <c r="A4398">
        <v>4397</v>
      </c>
      <c r="B4398">
        <v>1.18017196655273E-4</v>
      </c>
      <c r="C4398">
        <v>2.7132034301757802E-4</v>
      </c>
      <c r="D4398">
        <v>5.9080123901367101E-4</v>
      </c>
      <c r="E4398">
        <v>4.76837158203125E-4</v>
      </c>
      <c r="F4398">
        <v>5.6505203247070302E-4</v>
      </c>
      <c r="G4398">
        <v>4.68969345092773E-4</v>
      </c>
      <c r="H4398">
        <f t="shared" si="136"/>
        <v>1</v>
      </c>
      <c r="I4398">
        <f t="shared" si="137"/>
        <v>4397</v>
      </c>
    </row>
    <row r="4399" spans="1:9" x14ac:dyDescent="0.2">
      <c r="A4399">
        <v>4398</v>
      </c>
      <c r="B4399">
        <v>1.2373924255370999E-4</v>
      </c>
      <c r="C4399">
        <v>2.72274017333984E-4</v>
      </c>
      <c r="D4399">
        <v>6.0272216796875E-4</v>
      </c>
      <c r="E4399">
        <v>4.74214553833007E-4</v>
      </c>
      <c r="F4399">
        <v>5.4883956909179601E-4</v>
      </c>
      <c r="G4399">
        <v>4.6205520629882802E-4</v>
      </c>
      <c r="H4399">
        <f t="shared" si="136"/>
        <v>1</v>
      </c>
      <c r="I4399">
        <f t="shared" si="137"/>
        <v>4398</v>
      </c>
    </row>
    <row r="4400" spans="1:9" x14ac:dyDescent="0.2">
      <c r="A4400">
        <v>4399</v>
      </c>
      <c r="B4400">
        <v>1.18017196655273E-4</v>
      </c>
      <c r="C4400">
        <v>2.7298927307128901E-4</v>
      </c>
      <c r="D4400">
        <v>5.9604644775390603E-4</v>
      </c>
      <c r="E4400">
        <v>4.7397613525390598E-4</v>
      </c>
      <c r="F4400">
        <v>5.49077987670898E-4</v>
      </c>
      <c r="G4400">
        <v>4.6205520629882802E-4</v>
      </c>
      <c r="H4400">
        <f t="shared" si="136"/>
        <v>1</v>
      </c>
      <c r="I4400">
        <f t="shared" si="137"/>
        <v>4399</v>
      </c>
    </row>
    <row r="4401" spans="1:9" x14ac:dyDescent="0.2">
      <c r="A4401">
        <v>4400</v>
      </c>
      <c r="B4401">
        <v>1.17063522338867E-4</v>
      </c>
      <c r="C4401">
        <v>2.7298927307128901E-4</v>
      </c>
      <c r="D4401">
        <v>5.9580802917480404E-4</v>
      </c>
      <c r="E4401">
        <v>4.7206878662109299E-4</v>
      </c>
      <c r="F4401">
        <v>5.5909156799316395E-4</v>
      </c>
      <c r="G4401">
        <v>4.63008880615234E-4</v>
      </c>
      <c r="H4401">
        <f t="shared" si="136"/>
        <v>1</v>
      </c>
      <c r="I4401">
        <f t="shared" si="137"/>
        <v>4400</v>
      </c>
    </row>
    <row r="4402" spans="1:9" x14ac:dyDescent="0.2">
      <c r="A4402">
        <v>4401</v>
      </c>
      <c r="B4402">
        <v>1.16825103759765E-4</v>
      </c>
      <c r="C4402">
        <v>2.7513504028320302E-4</v>
      </c>
      <c r="D4402">
        <v>5.9270858764648405E-4</v>
      </c>
      <c r="E4402">
        <v>4.74214553833007E-4</v>
      </c>
      <c r="F4402">
        <v>5.5098533630370996E-4</v>
      </c>
      <c r="G4402">
        <v>4.6205520629882802E-4</v>
      </c>
      <c r="H4402">
        <f t="shared" si="136"/>
        <v>1</v>
      </c>
      <c r="I4402">
        <f t="shared" si="137"/>
        <v>4401</v>
      </c>
    </row>
    <row r="4403" spans="1:9" x14ac:dyDescent="0.2">
      <c r="A4403">
        <v>4402</v>
      </c>
      <c r="B4403">
        <v>1.17063522338867E-4</v>
      </c>
      <c r="C4403">
        <v>2.7322769165038997E-4</v>
      </c>
      <c r="D4403">
        <v>5.9294700622558496E-4</v>
      </c>
      <c r="E4403">
        <v>4.730224609375E-4</v>
      </c>
      <c r="F4403">
        <v>5.4883956909179601E-4</v>
      </c>
      <c r="G4403">
        <v>4.6324729919433502E-4</v>
      </c>
      <c r="H4403">
        <f t="shared" si="136"/>
        <v>1</v>
      </c>
      <c r="I4403">
        <f t="shared" si="137"/>
        <v>4402</v>
      </c>
    </row>
    <row r="4404" spans="1:9" x14ac:dyDescent="0.2">
      <c r="A4404">
        <v>4403</v>
      </c>
      <c r="B4404">
        <v>1.15871429443359E-4</v>
      </c>
      <c r="C4404">
        <v>2.7799606323242101E-4</v>
      </c>
      <c r="D4404">
        <v>5.98907470703125E-4</v>
      </c>
      <c r="E4404">
        <v>4.7492980957031201E-4</v>
      </c>
      <c r="F4404">
        <v>5.5003166198730404E-4</v>
      </c>
      <c r="G4404">
        <v>4.6491622924804601E-4</v>
      </c>
      <c r="H4404">
        <f t="shared" si="136"/>
        <v>1</v>
      </c>
      <c r="I4404">
        <f t="shared" si="137"/>
        <v>4403</v>
      </c>
    </row>
    <row r="4405" spans="1:9" x14ac:dyDescent="0.2">
      <c r="A4405">
        <v>4404</v>
      </c>
      <c r="B4405">
        <v>1.17063522338867E-4</v>
      </c>
      <c r="C4405">
        <v>2.7275085449218701E-4</v>
      </c>
      <c r="D4405">
        <v>6.0796737670898405E-4</v>
      </c>
      <c r="E4405">
        <v>4.8017501831054601E-4</v>
      </c>
      <c r="F4405">
        <v>5.5503845214843696E-4</v>
      </c>
      <c r="G4405">
        <v>4.8089027404785102E-4</v>
      </c>
      <c r="H4405">
        <f t="shared" si="136"/>
        <v>1</v>
      </c>
      <c r="I4405">
        <f t="shared" si="137"/>
        <v>4404</v>
      </c>
    </row>
    <row r="4406" spans="1:9" x14ac:dyDescent="0.2">
      <c r="A4406">
        <v>4405</v>
      </c>
      <c r="B4406">
        <v>1.14917755126953E-4</v>
      </c>
      <c r="C4406">
        <v>2.7108192443847602E-4</v>
      </c>
      <c r="D4406">
        <v>5.7911872863769499E-4</v>
      </c>
      <c r="E4406">
        <v>4.76837158203125E-4</v>
      </c>
      <c r="F4406">
        <v>5.5599212646484299E-4</v>
      </c>
      <c r="G4406">
        <v>4.6110153198242101E-4</v>
      </c>
      <c r="H4406">
        <f t="shared" si="136"/>
        <v>1</v>
      </c>
      <c r="I4406">
        <f t="shared" si="137"/>
        <v>4405</v>
      </c>
    </row>
    <row r="4407" spans="1:9" x14ac:dyDescent="0.2">
      <c r="A4407">
        <v>4406</v>
      </c>
      <c r="B4407">
        <v>1.1610984802246E-4</v>
      </c>
      <c r="C4407">
        <v>2.7108192443847602E-4</v>
      </c>
      <c r="D4407">
        <v>5.7911872863769499E-4</v>
      </c>
      <c r="E4407">
        <v>4.7469139099121002E-4</v>
      </c>
      <c r="F4407">
        <v>5.4931640625E-4</v>
      </c>
      <c r="G4407">
        <v>4.6777725219726497E-4</v>
      </c>
      <c r="H4407">
        <f t="shared" si="136"/>
        <v>1</v>
      </c>
      <c r="I4407">
        <f t="shared" si="137"/>
        <v>4406</v>
      </c>
    </row>
    <row r="4408" spans="1:9" x14ac:dyDescent="0.2">
      <c r="A4408">
        <v>4407</v>
      </c>
      <c r="B4408">
        <v>1.14917755126953E-4</v>
      </c>
      <c r="C4408">
        <v>2.7012825012206999E-4</v>
      </c>
      <c r="D4408">
        <v>5.9080123901367101E-4</v>
      </c>
      <c r="E4408">
        <v>4.730224609375E-4</v>
      </c>
      <c r="F4408">
        <v>5.49077987670898E-4</v>
      </c>
      <c r="G4408">
        <v>4.6801567077636702E-4</v>
      </c>
      <c r="H4408">
        <f t="shared" si="136"/>
        <v>1</v>
      </c>
      <c r="I4408">
        <f t="shared" si="137"/>
        <v>4407</v>
      </c>
    </row>
    <row r="4409" spans="1:9" x14ac:dyDescent="0.2">
      <c r="A4409">
        <v>4408</v>
      </c>
      <c r="B4409">
        <v>1.14917755126953E-4</v>
      </c>
      <c r="C4409">
        <v>2.7537345886230398E-4</v>
      </c>
      <c r="D4409">
        <v>5.8078765869140603E-4</v>
      </c>
      <c r="E4409">
        <v>4.7612190246581999E-4</v>
      </c>
      <c r="F4409">
        <v>5.4883956909179601E-4</v>
      </c>
      <c r="G4409">
        <v>4.6420097351074202E-4</v>
      </c>
      <c r="H4409">
        <f t="shared" si="136"/>
        <v>1</v>
      </c>
      <c r="I4409">
        <f t="shared" si="137"/>
        <v>4408</v>
      </c>
    </row>
    <row r="4410" spans="1:9" x14ac:dyDescent="0.2">
      <c r="A4410">
        <v>4409</v>
      </c>
      <c r="B4410">
        <v>1.15156173706054E-4</v>
      </c>
      <c r="C4410">
        <v>2.6988983154296799E-4</v>
      </c>
      <c r="D4410">
        <v>5.76019287109375E-4</v>
      </c>
      <c r="E4410">
        <v>4.7373771667480398E-4</v>
      </c>
      <c r="F4410">
        <v>5.5027008056640603E-4</v>
      </c>
      <c r="G4410">
        <v>4.6372413635253901E-4</v>
      </c>
      <c r="H4410">
        <f t="shared" si="136"/>
        <v>1</v>
      </c>
      <c r="I4410">
        <f t="shared" si="137"/>
        <v>4409</v>
      </c>
    </row>
    <row r="4411" spans="1:9" x14ac:dyDescent="0.2">
      <c r="A4411">
        <v>4410</v>
      </c>
      <c r="B4411">
        <v>1.1610984802246E-4</v>
      </c>
      <c r="C4411">
        <v>2.7179718017578098E-4</v>
      </c>
      <c r="D4411">
        <v>5.8817863464355404E-4</v>
      </c>
      <c r="E4411">
        <v>4.76837158203125E-4</v>
      </c>
      <c r="F4411">
        <v>5.5193901062011697E-4</v>
      </c>
      <c r="G4411">
        <v>4.65154647827148E-4</v>
      </c>
      <c r="H4411">
        <f t="shared" si="136"/>
        <v>1</v>
      </c>
      <c r="I4411">
        <f t="shared" si="137"/>
        <v>4410</v>
      </c>
    </row>
    <row r="4412" spans="1:9" x14ac:dyDescent="0.2">
      <c r="A4412">
        <v>4411</v>
      </c>
      <c r="B4412">
        <v>1.15156173706054E-4</v>
      </c>
      <c r="C4412">
        <v>2.7894973754882802E-4</v>
      </c>
      <c r="D4412">
        <v>5.8102607727050705E-4</v>
      </c>
      <c r="E4412">
        <v>4.730224609375E-4</v>
      </c>
      <c r="F4412">
        <v>5.49077987670898E-4</v>
      </c>
      <c r="G4412">
        <v>4.6205520629882802E-4</v>
      </c>
      <c r="H4412">
        <f t="shared" si="136"/>
        <v>1</v>
      </c>
      <c r="I4412">
        <f t="shared" si="137"/>
        <v>4411</v>
      </c>
    </row>
    <row r="4413" spans="1:9" x14ac:dyDescent="0.2">
      <c r="A4413">
        <v>4412</v>
      </c>
      <c r="B4413">
        <v>1.18970870971679E-4</v>
      </c>
      <c r="C4413">
        <v>2.7513504028320302E-4</v>
      </c>
      <c r="D4413">
        <v>5.7792663574218696E-4</v>
      </c>
      <c r="E4413">
        <v>4.74214553833007E-4</v>
      </c>
      <c r="F4413">
        <v>5.4764747619628895E-4</v>
      </c>
      <c r="G4413">
        <v>4.6229362487792898E-4</v>
      </c>
      <c r="H4413">
        <f t="shared" si="136"/>
        <v>1</v>
      </c>
      <c r="I4413">
        <f t="shared" si="137"/>
        <v>4412</v>
      </c>
    </row>
    <row r="4414" spans="1:9" x14ac:dyDescent="0.2">
      <c r="A4414">
        <v>4413</v>
      </c>
      <c r="B4414">
        <v>1.18017196655273E-4</v>
      </c>
      <c r="C4414">
        <v>2.7394294738769499E-4</v>
      </c>
      <c r="D4414">
        <v>5.8507919311523405E-4</v>
      </c>
      <c r="E4414">
        <v>4.730224609375E-4</v>
      </c>
      <c r="F4414">
        <v>5.49077987670898E-4</v>
      </c>
      <c r="G4414">
        <v>4.7016143798828098E-4</v>
      </c>
      <c r="H4414">
        <f t="shared" si="136"/>
        <v>1</v>
      </c>
      <c r="I4414">
        <f t="shared" si="137"/>
        <v>4413</v>
      </c>
    </row>
    <row r="4415" spans="1:9" x14ac:dyDescent="0.2">
      <c r="A4415">
        <v>4414</v>
      </c>
      <c r="B4415">
        <v>1.17063522338867E-4</v>
      </c>
      <c r="C4415">
        <v>2.7108192443847602E-4</v>
      </c>
      <c r="D4415">
        <v>5.8293342590331999E-4</v>
      </c>
      <c r="E4415">
        <v>4.730224609375E-4</v>
      </c>
      <c r="F4415">
        <v>5.4788589477538997E-4</v>
      </c>
      <c r="G4415">
        <v>4.6205520629882802E-4</v>
      </c>
      <c r="H4415">
        <f t="shared" si="136"/>
        <v>1</v>
      </c>
      <c r="I4415">
        <f t="shared" si="137"/>
        <v>4414</v>
      </c>
    </row>
    <row r="4416" spans="1:9" x14ac:dyDescent="0.2">
      <c r="A4416">
        <v>4415</v>
      </c>
      <c r="B4416">
        <v>1.14917755126953E-4</v>
      </c>
      <c r="C4416">
        <v>2.72035598754882E-4</v>
      </c>
      <c r="D4416">
        <v>5.7816505432128895E-4</v>
      </c>
      <c r="E4416">
        <v>4.7993659973144499E-4</v>
      </c>
      <c r="F4416">
        <v>5.4788589477538997E-4</v>
      </c>
      <c r="G4416">
        <v>4.6396255493163997E-4</v>
      </c>
      <c r="H4416">
        <f t="shared" si="136"/>
        <v>1</v>
      </c>
      <c r="I4416">
        <f t="shared" si="137"/>
        <v>4415</v>
      </c>
    </row>
    <row r="4417" spans="1:9" x14ac:dyDescent="0.2">
      <c r="A4417">
        <v>4416</v>
      </c>
      <c r="B4417">
        <v>1.15871429443359E-4</v>
      </c>
      <c r="C4417">
        <v>2.72035598754882E-4</v>
      </c>
      <c r="D4417">
        <v>5.8102607727050705E-4</v>
      </c>
      <c r="E4417">
        <v>4.7206878662109299E-4</v>
      </c>
      <c r="F4417">
        <v>5.5193901062011697E-4</v>
      </c>
      <c r="G4417">
        <v>4.63008880615234E-4</v>
      </c>
      <c r="H4417">
        <f t="shared" si="136"/>
        <v>1</v>
      </c>
      <c r="I4417">
        <f t="shared" si="137"/>
        <v>4416</v>
      </c>
    </row>
    <row r="4418" spans="1:9" x14ac:dyDescent="0.2">
      <c r="A4418">
        <v>4417</v>
      </c>
      <c r="B4418">
        <v>1.18017196655273E-4</v>
      </c>
      <c r="C4418">
        <v>2.7108192443847602E-4</v>
      </c>
      <c r="D4418">
        <v>5.7888031005859299E-4</v>
      </c>
      <c r="E4418">
        <v>4.730224609375E-4</v>
      </c>
      <c r="F4418">
        <v>5.5384635925292904E-4</v>
      </c>
      <c r="G4418">
        <v>4.6229362487792898E-4</v>
      </c>
      <c r="H4418">
        <f t="shared" si="136"/>
        <v>1</v>
      </c>
      <c r="I4418">
        <f t="shared" si="137"/>
        <v>4417</v>
      </c>
    </row>
    <row r="4419" spans="1:9" x14ac:dyDescent="0.2">
      <c r="A4419">
        <v>4418</v>
      </c>
      <c r="B4419">
        <v>1.20162963867187E-4</v>
      </c>
      <c r="C4419">
        <v>2.6988983154296799E-4</v>
      </c>
      <c r="D4419">
        <v>5.8317184448242101E-4</v>
      </c>
      <c r="E4419">
        <v>4.7206878662109299E-4</v>
      </c>
      <c r="F4419">
        <v>5.4979324340820302E-4</v>
      </c>
      <c r="G4419">
        <v>4.6396255493163997E-4</v>
      </c>
      <c r="H4419">
        <f t="shared" ref="H4419:H4482" si="138">INDEX($B$1:$G$1,MATCH(MIN(B4419:G4419),B4419:G4419,0))</f>
        <v>1</v>
      </c>
      <c r="I4419">
        <f t="shared" ref="I4419:I4482" si="139">A4419</f>
        <v>4418</v>
      </c>
    </row>
    <row r="4420" spans="1:9" x14ac:dyDescent="0.2">
      <c r="A4420">
        <v>4419</v>
      </c>
      <c r="B4420">
        <v>1.15871429443359E-4</v>
      </c>
      <c r="C4420">
        <v>2.7513504028320302E-4</v>
      </c>
      <c r="D4420">
        <v>5.7792663574218696E-4</v>
      </c>
      <c r="E4420">
        <v>4.74214553833007E-4</v>
      </c>
      <c r="F4420">
        <v>5.4979324340820302E-4</v>
      </c>
      <c r="G4420">
        <v>4.6706199645996002E-4</v>
      </c>
      <c r="H4420">
        <f t="shared" si="138"/>
        <v>1</v>
      </c>
      <c r="I4420">
        <f t="shared" si="139"/>
        <v>4419</v>
      </c>
    </row>
    <row r="4421" spans="1:9" x14ac:dyDescent="0.2">
      <c r="A4421">
        <v>4420</v>
      </c>
      <c r="B4421">
        <v>1.15871429443359E-4</v>
      </c>
      <c r="C4421">
        <v>2.7489662170410102E-4</v>
      </c>
      <c r="D4421">
        <v>5.7911872863769499E-4</v>
      </c>
      <c r="E4421">
        <v>4.7898292541503901E-4</v>
      </c>
      <c r="F4421">
        <v>5.4979324340820302E-4</v>
      </c>
      <c r="G4421">
        <v>4.6324729919433502E-4</v>
      </c>
      <c r="H4421">
        <f t="shared" si="138"/>
        <v>1</v>
      </c>
      <c r="I4421">
        <f t="shared" si="139"/>
        <v>4420</v>
      </c>
    </row>
    <row r="4422" spans="1:9" x14ac:dyDescent="0.2">
      <c r="A4422">
        <v>4421</v>
      </c>
      <c r="B4422">
        <v>1.14917755126953E-4</v>
      </c>
      <c r="C4422">
        <v>2.7132034301757802E-4</v>
      </c>
      <c r="D4422">
        <v>5.8174133300781196E-4</v>
      </c>
      <c r="E4422">
        <v>4.7731399536132802E-4</v>
      </c>
      <c r="F4422">
        <v>5.4979324340820302E-4</v>
      </c>
      <c r="G4422">
        <v>4.6420097351074202E-4</v>
      </c>
      <c r="H4422">
        <f t="shared" si="138"/>
        <v>1</v>
      </c>
      <c r="I4422">
        <f t="shared" si="139"/>
        <v>4421</v>
      </c>
    </row>
    <row r="4423" spans="1:9" x14ac:dyDescent="0.2">
      <c r="A4423">
        <v>4422</v>
      </c>
      <c r="B4423">
        <v>1.1610984802246E-4</v>
      </c>
      <c r="C4423">
        <v>2.6988983154296799E-4</v>
      </c>
      <c r="D4423">
        <v>5.91039657592773E-4</v>
      </c>
      <c r="E4423">
        <v>4.9090385437011697E-4</v>
      </c>
      <c r="F4423">
        <v>5.68151473999023E-4</v>
      </c>
      <c r="G4423">
        <v>4.8303604125976497E-4</v>
      </c>
      <c r="H4423">
        <f t="shared" si="138"/>
        <v>1</v>
      </c>
      <c r="I4423">
        <f t="shared" si="139"/>
        <v>4422</v>
      </c>
    </row>
    <row r="4424" spans="1:9" x14ac:dyDescent="0.2">
      <c r="A4424">
        <v>4423</v>
      </c>
      <c r="B4424">
        <v>1.18017196655273E-4</v>
      </c>
      <c r="C4424">
        <v>2.8014183044433502E-4</v>
      </c>
      <c r="D4424">
        <v>5.9700012207031196E-4</v>
      </c>
      <c r="E4424">
        <v>4.7373771667480398E-4</v>
      </c>
      <c r="F4424">
        <v>5.5027008056640603E-4</v>
      </c>
      <c r="G4424">
        <v>4.6586990356445302E-4</v>
      </c>
      <c r="H4424">
        <f t="shared" si="138"/>
        <v>1</v>
      </c>
      <c r="I4424">
        <f t="shared" si="139"/>
        <v>4423</v>
      </c>
    </row>
    <row r="4425" spans="1:9" x14ac:dyDescent="0.2">
      <c r="A4425">
        <v>4424</v>
      </c>
      <c r="B4425">
        <v>1.20878219604492E-4</v>
      </c>
      <c r="C4425">
        <v>2.7108192443847602E-4</v>
      </c>
      <c r="D4425">
        <v>5.8197975158691395E-4</v>
      </c>
      <c r="E4425">
        <v>4.76837158203125E-4</v>
      </c>
      <c r="F4425">
        <v>5.5122375488281196E-4</v>
      </c>
      <c r="G4425">
        <v>4.6801567077636702E-4</v>
      </c>
      <c r="H4425">
        <f t="shared" si="138"/>
        <v>1</v>
      </c>
      <c r="I4425">
        <f t="shared" si="139"/>
        <v>4424</v>
      </c>
    </row>
    <row r="4426" spans="1:9" x14ac:dyDescent="0.2">
      <c r="A4426">
        <v>4425</v>
      </c>
      <c r="B4426">
        <v>1.15156173706054E-4</v>
      </c>
      <c r="C4426">
        <v>2.7298927307128901E-4</v>
      </c>
      <c r="D4426">
        <v>5.8174133300781196E-4</v>
      </c>
      <c r="E4426">
        <v>4.8017501831054601E-4</v>
      </c>
      <c r="F4426">
        <v>5.53131103515625E-4</v>
      </c>
      <c r="G4426">
        <v>4.6324729919433502E-4</v>
      </c>
      <c r="H4426">
        <f t="shared" si="138"/>
        <v>1</v>
      </c>
      <c r="I4426">
        <f t="shared" si="139"/>
        <v>4425</v>
      </c>
    </row>
    <row r="4427" spans="1:9" x14ac:dyDescent="0.2">
      <c r="A4427">
        <v>4426</v>
      </c>
      <c r="B4427">
        <v>1.15156173706054E-4</v>
      </c>
      <c r="C4427">
        <v>2.7489662170410102E-4</v>
      </c>
      <c r="D4427">
        <v>6.0915946960449197E-4</v>
      </c>
      <c r="E4427">
        <v>4.7373771667480398E-4</v>
      </c>
      <c r="F4427">
        <v>5.52892684936523E-4</v>
      </c>
      <c r="G4427">
        <v>4.6730041503906201E-4</v>
      </c>
      <c r="H4427">
        <f t="shared" si="138"/>
        <v>1</v>
      </c>
      <c r="I4427">
        <f t="shared" si="139"/>
        <v>4426</v>
      </c>
    </row>
    <row r="4428" spans="1:9" x14ac:dyDescent="0.2">
      <c r="A4428">
        <v>4427</v>
      </c>
      <c r="B4428">
        <v>1.17063522338867E-4</v>
      </c>
      <c r="C4428">
        <v>2.7108192443847602E-4</v>
      </c>
      <c r="D4428">
        <v>5.8698654174804601E-4</v>
      </c>
      <c r="E4428">
        <v>4.72784042358398E-4</v>
      </c>
      <c r="F4428">
        <v>5.53131103515625E-4</v>
      </c>
      <c r="G4428">
        <v>4.6992301940917898E-4</v>
      </c>
      <c r="H4428">
        <f t="shared" si="138"/>
        <v>1</v>
      </c>
      <c r="I4428">
        <f t="shared" si="139"/>
        <v>4427</v>
      </c>
    </row>
    <row r="4429" spans="1:9" x14ac:dyDescent="0.2">
      <c r="A4429">
        <v>4428</v>
      </c>
      <c r="B4429">
        <v>1.17063522338867E-4</v>
      </c>
      <c r="C4429">
        <v>2.6965141296386702E-4</v>
      </c>
      <c r="D4429">
        <v>5.8007240295410102E-4</v>
      </c>
      <c r="E4429">
        <v>4.74214553833007E-4</v>
      </c>
      <c r="F4429">
        <v>5.5027008056640603E-4</v>
      </c>
      <c r="G4429">
        <v>4.6372413635253901E-4</v>
      </c>
      <c r="H4429">
        <f t="shared" si="138"/>
        <v>1</v>
      </c>
      <c r="I4429">
        <f t="shared" si="139"/>
        <v>4428</v>
      </c>
    </row>
    <row r="4430" spans="1:9" x14ac:dyDescent="0.2">
      <c r="A4430">
        <v>4429</v>
      </c>
      <c r="B4430">
        <v>1.15871429443359E-4</v>
      </c>
      <c r="C4430">
        <v>2.72035598754882E-4</v>
      </c>
      <c r="D4430">
        <v>5.8484077453613205E-4</v>
      </c>
      <c r="E4430">
        <v>4.7612190246581999E-4</v>
      </c>
      <c r="F4430">
        <v>5.5098533630370996E-4</v>
      </c>
      <c r="G4430">
        <v>4.6586990356445302E-4</v>
      </c>
      <c r="H4430">
        <f t="shared" si="138"/>
        <v>1</v>
      </c>
      <c r="I4430">
        <f t="shared" si="139"/>
        <v>4429</v>
      </c>
    </row>
    <row r="4431" spans="1:9" x14ac:dyDescent="0.2">
      <c r="A4431">
        <v>4430</v>
      </c>
      <c r="B4431">
        <v>1.18970870971679E-4</v>
      </c>
      <c r="C4431">
        <v>2.72035598754882E-4</v>
      </c>
      <c r="D4431">
        <v>6.3800811767578103E-4</v>
      </c>
      <c r="E4431">
        <v>4.7492980957031201E-4</v>
      </c>
      <c r="F4431">
        <v>5.5408477783203103E-4</v>
      </c>
      <c r="G4431">
        <v>4.6586990356445302E-4</v>
      </c>
      <c r="H4431">
        <f t="shared" si="138"/>
        <v>1</v>
      </c>
      <c r="I4431">
        <f t="shared" si="139"/>
        <v>4430</v>
      </c>
    </row>
    <row r="4432" spans="1:9" x14ac:dyDescent="0.2">
      <c r="A4432">
        <v>4431</v>
      </c>
      <c r="B4432">
        <v>1.1920928955078101E-4</v>
      </c>
      <c r="C4432">
        <v>2.7799606323242101E-4</v>
      </c>
      <c r="D4432">
        <v>5.8388710021972602E-4</v>
      </c>
      <c r="E4432">
        <v>4.7731399536132802E-4</v>
      </c>
      <c r="F4432">
        <v>5.5074691772460905E-4</v>
      </c>
      <c r="G4432">
        <v>4.68969345092773E-4</v>
      </c>
      <c r="H4432">
        <f t="shared" si="138"/>
        <v>1</v>
      </c>
      <c r="I4432">
        <f t="shared" si="139"/>
        <v>4431</v>
      </c>
    </row>
    <row r="4433" spans="1:9" x14ac:dyDescent="0.2">
      <c r="A4433">
        <v>4432</v>
      </c>
      <c r="B4433">
        <v>1.15871429443359E-4</v>
      </c>
      <c r="C4433">
        <v>2.72274017333984E-4</v>
      </c>
      <c r="D4433">
        <v>5.8794021606445302E-4</v>
      </c>
      <c r="E4433">
        <v>4.7588348388671799E-4</v>
      </c>
      <c r="F4433">
        <v>5.5193901062011697E-4</v>
      </c>
      <c r="G4433">
        <v>4.7111511230468701E-4</v>
      </c>
      <c r="H4433">
        <f t="shared" si="138"/>
        <v>1</v>
      </c>
      <c r="I4433">
        <f t="shared" si="139"/>
        <v>4432</v>
      </c>
    </row>
    <row r="4434" spans="1:9" x14ac:dyDescent="0.2">
      <c r="A4434">
        <v>4433</v>
      </c>
      <c r="B4434">
        <v>1.1610984802246E-4</v>
      </c>
      <c r="C4434">
        <v>2.7489662170410102E-4</v>
      </c>
      <c r="D4434">
        <v>5.8007240295410102E-4</v>
      </c>
      <c r="E4434">
        <v>4.7898292541503901E-4</v>
      </c>
      <c r="F4434">
        <v>5.5193901062011697E-4</v>
      </c>
      <c r="G4434">
        <v>4.6396255493163997E-4</v>
      </c>
      <c r="H4434">
        <f t="shared" si="138"/>
        <v>1</v>
      </c>
      <c r="I4434">
        <f t="shared" si="139"/>
        <v>4433</v>
      </c>
    </row>
    <row r="4435" spans="1:9" x14ac:dyDescent="0.2">
      <c r="A4435">
        <v>4434</v>
      </c>
      <c r="B4435">
        <v>1.15871429443359E-4</v>
      </c>
      <c r="C4435">
        <v>2.7298927307128901E-4</v>
      </c>
      <c r="D4435">
        <v>5.8007240295410102E-4</v>
      </c>
      <c r="E4435">
        <v>4.82082366943359E-4</v>
      </c>
      <c r="F4435">
        <v>5.7291984558105404E-4</v>
      </c>
      <c r="G4435">
        <v>4.6420097351074202E-4</v>
      </c>
      <c r="H4435">
        <f t="shared" si="138"/>
        <v>1</v>
      </c>
      <c r="I4435">
        <f t="shared" si="139"/>
        <v>4434</v>
      </c>
    </row>
    <row r="4436" spans="1:9" x14ac:dyDescent="0.2">
      <c r="A4436">
        <v>4435</v>
      </c>
      <c r="B4436">
        <v>1.1610984802246E-4</v>
      </c>
      <c r="C4436">
        <v>2.7179718017578098E-4</v>
      </c>
      <c r="D4436">
        <v>5.8603286743163997E-4</v>
      </c>
      <c r="E4436">
        <v>4.7707557678222602E-4</v>
      </c>
      <c r="F4436">
        <v>5.53131103515625E-4</v>
      </c>
      <c r="G4436">
        <v>4.6467781066894499E-4</v>
      </c>
      <c r="H4436">
        <f t="shared" si="138"/>
        <v>1</v>
      </c>
      <c r="I4436">
        <f t="shared" si="139"/>
        <v>4435</v>
      </c>
    </row>
    <row r="4437" spans="1:9" x14ac:dyDescent="0.2">
      <c r="A4437">
        <v>4436</v>
      </c>
      <c r="B4437">
        <v>1.15871429443359E-4</v>
      </c>
      <c r="C4437">
        <v>2.72035598754882E-4</v>
      </c>
      <c r="D4437">
        <v>5.8197975158691395E-4</v>
      </c>
      <c r="E4437">
        <v>4.78029251098632E-4</v>
      </c>
      <c r="F4437">
        <v>5.5408477783203103E-4</v>
      </c>
      <c r="G4437">
        <v>4.62770462036132E-4</v>
      </c>
      <c r="H4437">
        <f t="shared" si="138"/>
        <v>1</v>
      </c>
      <c r="I4437">
        <f t="shared" si="139"/>
        <v>4436</v>
      </c>
    </row>
    <row r="4438" spans="1:9" x14ac:dyDescent="0.2">
      <c r="A4438">
        <v>4437</v>
      </c>
      <c r="B4438">
        <v>1.14917755126953E-4</v>
      </c>
      <c r="C4438">
        <v>2.7394294738769499E-4</v>
      </c>
      <c r="D4438">
        <v>5.8007240295410102E-4</v>
      </c>
      <c r="E4438">
        <v>4.8112869262695302E-4</v>
      </c>
      <c r="F4438">
        <v>5.6290626525878895E-4</v>
      </c>
      <c r="G4438">
        <v>4.68969345092773E-4</v>
      </c>
      <c r="H4438">
        <f t="shared" si="138"/>
        <v>1</v>
      </c>
      <c r="I4438">
        <f t="shared" si="139"/>
        <v>4437</v>
      </c>
    </row>
    <row r="4439" spans="1:9" x14ac:dyDescent="0.2">
      <c r="A4439">
        <v>4438</v>
      </c>
      <c r="B4439">
        <v>1.16348266601562E-4</v>
      </c>
      <c r="C4439">
        <v>2.7394294738769499E-4</v>
      </c>
      <c r="D4439">
        <v>5.8078765869140603E-4</v>
      </c>
      <c r="E4439">
        <v>4.7993659973144499E-4</v>
      </c>
      <c r="F4439">
        <v>5.5599212646484299E-4</v>
      </c>
      <c r="G4439">
        <v>4.6420097351074202E-4</v>
      </c>
      <c r="H4439">
        <f t="shared" si="138"/>
        <v>1</v>
      </c>
      <c r="I4439">
        <f t="shared" si="139"/>
        <v>4438</v>
      </c>
    </row>
    <row r="4440" spans="1:9" x14ac:dyDescent="0.2">
      <c r="A4440">
        <v>4439</v>
      </c>
      <c r="B4440">
        <v>1.15871429443359E-4</v>
      </c>
      <c r="C4440">
        <v>2.72035598754882E-4</v>
      </c>
      <c r="D4440">
        <v>5.8388710021972602E-4</v>
      </c>
      <c r="E4440">
        <v>4.7588348388671799E-4</v>
      </c>
      <c r="F4440">
        <v>5.6505203247070302E-4</v>
      </c>
      <c r="G4440">
        <v>4.66823577880859E-4</v>
      </c>
      <c r="H4440">
        <f t="shared" si="138"/>
        <v>1</v>
      </c>
      <c r="I4440">
        <f t="shared" si="139"/>
        <v>4439</v>
      </c>
    </row>
    <row r="4441" spans="1:9" x14ac:dyDescent="0.2">
      <c r="A4441">
        <v>4440</v>
      </c>
      <c r="B4441">
        <v>1.15871429443359E-4</v>
      </c>
      <c r="C4441">
        <v>2.7489662170410102E-4</v>
      </c>
      <c r="D4441">
        <v>5.8817863464355404E-4</v>
      </c>
      <c r="E4441">
        <v>4.7588348388671799E-4</v>
      </c>
      <c r="F4441">
        <v>5.5384635925292904E-4</v>
      </c>
      <c r="G4441">
        <v>4.65154647827148E-4</v>
      </c>
      <c r="H4441">
        <f t="shared" si="138"/>
        <v>1</v>
      </c>
      <c r="I4441">
        <f t="shared" si="139"/>
        <v>4440</v>
      </c>
    </row>
    <row r="4442" spans="1:9" x14ac:dyDescent="0.2">
      <c r="A4442">
        <v>4441</v>
      </c>
      <c r="B4442">
        <v>1.14917755126953E-4</v>
      </c>
      <c r="C4442">
        <v>2.7418136596679601E-4</v>
      </c>
      <c r="D4442">
        <v>6.0081481933593696E-4</v>
      </c>
      <c r="E4442">
        <v>4.8327445983886702E-4</v>
      </c>
      <c r="F4442">
        <v>5.5480003356933496E-4</v>
      </c>
      <c r="G4442">
        <v>4.6706199645996002E-4</v>
      </c>
      <c r="H4442">
        <f t="shared" si="138"/>
        <v>1</v>
      </c>
      <c r="I4442">
        <f t="shared" si="139"/>
        <v>4441</v>
      </c>
    </row>
    <row r="4443" spans="1:9" x14ac:dyDescent="0.2">
      <c r="A4443">
        <v>4442</v>
      </c>
      <c r="B4443">
        <v>1.18970870971679E-4</v>
      </c>
      <c r="C4443">
        <v>2.7513504028320302E-4</v>
      </c>
      <c r="D4443">
        <v>5.8317184448242101E-4</v>
      </c>
      <c r="E4443">
        <v>4.76837158203125E-4</v>
      </c>
      <c r="F4443">
        <v>5.5980682373046799E-4</v>
      </c>
      <c r="G4443">
        <v>4.7111511230468701E-4</v>
      </c>
      <c r="H4443">
        <f t="shared" si="138"/>
        <v>1</v>
      </c>
      <c r="I4443">
        <f t="shared" si="139"/>
        <v>4442</v>
      </c>
    </row>
    <row r="4444" spans="1:9" x14ac:dyDescent="0.2">
      <c r="A4444">
        <v>4443</v>
      </c>
      <c r="B4444">
        <v>1.17063522338867E-4</v>
      </c>
      <c r="C4444">
        <v>2.7513504028320302E-4</v>
      </c>
      <c r="D4444">
        <v>5.79833984375E-4</v>
      </c>
      <c r="E4444">
        <v>4.7898292541503901E-4</v>
      </c>
      <c r="F4444">
        <v>5.5503845214843696E-4</v>
      </c>
      <c r="G4444">
        <v>4.68969345092773E-4</v>
      </c>
      <c r="H4444">
        <f t="shared" si="138"/>
        <v>1</v>
      </c>
      <c r="I4444">
        <f t="shared" si="139"/>
        <v>4443</v>
      </c>
    </row>
    <row r="4445" spans="1:9" x14ac:dyDescent="0.2">
      <c r="A4445">
        <v>4444</v>
      </c>
      <c r="B4445">
        <v>1.2397766113281201E-4</v>
      </c>
      <c r="C4445">
        <v>2.7680397033691401E-4</v>
      </c>
      <c r="D4445">
        <v>5.8507919311523405E-4</v>
      </c>
      <c r="E4445">
        <v>4.8518180847167898E-4</v>
      </c>
      <c r="F4445">
        <v>5.5503845214843696E-4</v>
      </c>
      <c r="G4445">
        <v>4.6992301940917898E-4</v>
      </c>
      <c r="H4445">
        <f t="shared" si="138"/>
        <v>1</v>
      </c>
      <c r="I4445">
        <f t="shared" si="139"/>
        <v>4444</v>
      </c>
    </row>
    <row r="4446" spans="1:9" x14ac:dyDescent="0.2">
      <c r="A4446">
        <v>4445</v>
      </c>
      <c r="B4446">
        <v>1.16825103759765E-4</v>
      </c>
      <c r="C4446">
        <v>2.8276443481445302E-4</v>
      </c>
      <c r="D4446">
        <v>5.8698654174804601E-4</v>
      </c>
      <c r="E4446">
        <v>4.7993659973144499E-4</v>
      </c>
      <c r="F4446">
        <v>5.52892684936523E-4</v>
      </c>
      <c r="G4446">
        <v>4.6730041503906201E-4</v>
      </c>
      <c r="H4446">
        <f t="shared" si="138"/>
        <v>1</v>
      </c>
      <c r="I4446">
        <f t="shared" si="139"/>
        <v>4445</v>
      </c>
    </row>
    <row r="4447" spans="1:9" x14ac:dyDescent="0.2">
      <c r="A4447">
        <v>4446</v>
      </c>
      <c r="B4447">
        <v>1.17063522338867E-4</v>
      </c>
      <c r="C4447">
        <v>2.7275085449218701E-4</v>
      </c>
      <c r="D4447">
        <v>5.8603286743163997E-4</v>
      </c>
      <c r="E4447">
        <v>4.7731399536132802E-4</v>
      </c>
      <c r="F4447">
        <v>5.5384635925292904E-4</v>
      </c>
      <c r="G4447">
        <v>4.6586990356445302E-4</v>
      </c>
      <c r="H4447">
        <f t="shared" si="138"/>
        <v>1</v>
      </c>
      <c r="I4447">
        <f t="shared" si="139"/>
        <v>4446</v>
      </c>
    </row>
    <row r="4448" spans="1:9" x14ac:dyDescent="0.2">
      <c r="A4448">
        <v>4447</v>
      </c>
      <c r="B4448">
        <v>1.18017196655273E-4</v>
      </c>
      <c r="C4448">
        <v>2.7322769165038997E-4</v>
      </c>
      <c r="D4448">
        <v>5.8293342590331999E-4</v>
      </c>
      <c r="E4448">
        <v>4.7993659973144499E-4</v>
      </c>
      <c r="F4448">
        <v>5.5694580078125E-4</v>
      </c>
      <c r="G4448">
        <v>4.6610832214355398E-4</v>
      </c>
      <c r="H4448">
        <f t="shared" si="138"/>
        <v>1</v>
      </c>
      <c r="I4448">
        <f t="shared" si="139"/>
        <v>4447</v>
      </c>
    </row>
    <row r="4449" spans="1:9" x14ac:dyDescent="0.2">
      <c r="A4449">
        <v>4448</v>
      </c>
      <c r="B4449">
        <v>1.17063522338867E-4</v>
      </c>
      <c r="C4449">
        <v>2.7370452880859299E-4</v>
      </c>
      <c r="D4449">
        <v>5.8507919311523405E-4</v>
      </c>
      <c r="E4449">
        <v>4.78029251098632E-4</v>
      </c>
      <c r="F4449">
        <v>5.5384635925292904E-4</v>
      </c>
      <c r="G4449">
        <v>4.6610832214355398E-4</v>
      </c>
      <c r="H4449">
        <f t="shared" si="138"/>
        <v>1</v>
      </c>
      <c r="I4449">
        <f t="shared" si="139"/>
        <v>4448</v>
      </c>
    </row>
    <row r="4450" spans="1:9" x14ac:dyDescent="0.2">
      <c r="A4450">
        <v>4449</v>
      </c>
      <c r="B4450">
        <v>1.18017196655273E-4</v>
      </c>
      <c r="C4450">
        <v>2.76088714599609E-4</v>
      </c>
      <c r="D4450">
        <v>5.8269500732421799E-4</v>
      </c>
      <c r="E4450">
        <v>4.8112869262695302E-4</v>
      </c>
      <c r="F4450">
        <v>5.5909156799316395E-4</v>
      </c>
      <c r="G4450">
        <v>4.6610832214355398E-4</v>
      </c>
      <c r="H4450">
        <f t="shared" si="138"/>
        <v>1</v>
      </c>
      <c r="I4450">
        <f t="shared" si="139"/>
        <v>4449</v>
      </c>
    </row>
    <row r="4451" spans="1:9" x14ac:dyDescent="0.2">
      <c r="A4451">
        <v>4450</v>
      </c>
      <c r="B4451">
        <v>1.1610984802246E-4</v>
      </c>
      <c r="C4451">
        <v>2.7894973754882802E-4</v>
      </c>
      <c r="D4451">
        <v>5.8317184448242101E-4</v>
      </c>
      <c r="E4451">
        <v>4.7993659973144499E-4</v>
      </c>
      <c r="F4451">
        <v>5.5336952209472602E-4</v>
      </c>
      <c r="G4451">
        <v>4.6801567077636702E-4</v>
      </c>
      <c r="H4451">
        <f t="shared" si="138"/>
        <v>1</v>
      </c>
      <c r="I4451">
        <f t="shared" si="139"/>
        <v>4450</v>
      </c>
    </row>
    <row r="4452" spans="1:9" x14ac:dyDescent="0.2">
      <c r="A4452">
        <v>4451</v>
      </c>
      <c r="B4452">
        <v>1.15871429443359E-4</v>
      </c>
      <c r="C4452">
        <v>2.7322769165038997E-4</v>
      </c>
      <c r="D4452">
        <v>5.8317184448242101E-4</v>
      </c>
      <c r="E4452">
        <v>4.7898292541503901E-4</v>
      </c>
      <c r="F4452">
        <v>5.5909156799316395E-4</v>
      </c>
      <c r="G4452">
        <v>4.6706199645996002E-4</v>
      </c>
      <c r="H4452">
        <f t="shared" si="138"/>
        <v>1</v>
      </c>
      <c r="I4452">
        <f t="shared" si="139"/>
        <v>4451</v>
      </c>
    </row>
    <row r="4453" spans="1:9" x14ac:dyDescent="0.2">
      <c r="A4453">
        <v>4452</v>
      </c>
      <c r="B4453">
        <v>1.16348266601562E-4</v>
      </c>
      <c r="C4453">
        <v>2.7394294738769499E-4</v>
      </c>
      <c r="D4453">
        <v>5.8579444885253895E-4</v>
      </c>
      <c r="E4453">
        <v>4.85897064208984E-4</v>
      </c>
      <c r="F4453">
        <v>5.6123733520507802E-4</v>
      </c>
      <c r="G4453">
        <v>4.7111511230468701E-4</v>
      </c>
      <c r="H4453">
        <f t="shared" si="138"/>
        <v>1</v>
      </c>
      <c r="I4453">
        <f t="shared" si="139"/>
        <v>4452</v>
      </c>
    </row>
    <row r="4454" spans="1:9" x14ac:dyDescent="0.2">
      <c r="A4454">
        <v>4453</v>
      </c>
      <c r="B4454">
        <v>1.1610984802246E-4</v>
      </c>
      <c r="C4454">
        <v>2.7275085449218701E-4</v>
      </c>
      <c r="D4454">
        <v>5.8317184448242101E-4</v>
      </c>
      <c r="E4454">
        <v>4.78029251098632E-4</v>
      </c>
      <c r="F4454">
        <v>5.5503845214843696E-4</v>
      </c>
      <c r="G4454">
        <v>4.6586990356445302E-4</v>
      </c>
      <c r="H4454">
        <f t="shared" si="138"/>
        <v>1</v>
      </c>
      <c r="I4454">
        <f t="shared" si="139"/>
        <v>4453</v>
      </c>
    </row>
    <row r="4455" spans="1:9" x14ac:dyDescent="0.2">
      <c r="A4455">
        <v>4454</v>
      </c>
      <c r="B4455">
        <v>1.17063522338867E-4</v>
      </c>
      <c r="C4455">
        <v>2.7298927307128901E-4</v>
      </c>
      <c r="D4455">
        <v>5.8412551879882802E-4</v>
      </c>
      <c r="E4455">
        <v>4.7779083251953098E-4</v>
      </c>
      <c r="F4455">
        <v>5.5503845214843696E-4</v>
      </c>
      <c r="G4455">
        <v>4.6706199645996002E-4</v>
      </c>
      <c r="H4455">
        <f t="shared" si="138"/>
        <v>1</v>
      </c>
      <c r="I4455">
        <f t="shared" si="139"/>
        <v>4454</v>
      </c>
    </row>
    <row r="4456" spans="1:9" x14ac:dyDescent="0.2">
      <c r="A4456">
        <v>4455</v>
      </c>
      <c r="B4456">
        <v>1.3375282287597599E-4</v>
      </c>
      <c r="C4456">
        <v>2.7704238891601497E-4</v>
      </c>
      <c r="D4456">
        <v>5.9628486633300705E-4</v>
      </c>
      <c r="E4456">
        <v>4.8089027404785102E-4</v>
      </c>
      <c r="F4456">
        <v>5.6219100952148405E-4</v>
      </c>
      <c r="G4456">
        <v>4.6801567077636702E-4</v>
      </c>
      <c r="H4456">
        <f t="shared" si="138"/>
        <v>1</v>
      </c>
      <c r="I4456">
        <f t="shared" si="139"/>
        <v>4455</v>
      </c>
    </row>
    <row r="4457" spans="1:9" x14ac:dyDescent="0.2">
      <c r="A4457">
        <v>4456</v>
      </c>
      <c r="B4457">
        <v>1.1920928955078101E-4</v>
      </c>
      <c r="C4457">
        <v>2.7680397033691401E-4</v>
      </c>
      <c r="D4457">
        <v>6.0296058654785102E-4</v>
      </c>
      <c r="E4457">
        <v>4.7898292541503901E-4</v>
      </c>
      <c r="F4457">
        <v>5.5408477783203103E-4</v>
      </c>
      <c r="G4457">
        <v>4.730224609375E-4</v>
      </c>
      <c r="H4457">
        <f t="shared" si="138"/>
        <v>1</v>
      </c>
      <c r="I4457">
        <f t="shared" si="139"/>
        <v>4456</v>
      </c>
    </row>
    <row r="4458" spans="1:9" x14ac:dyDescent="0.2">
      <c r="A4458">
        <v>4457</v>
      </c>
      <c r="B4458">
        <v>1.18970870971679E-4</v>
      </c>
      <c r="C4458">
        <v>2.8014183044433502E-4</v>
      </c>
      <c r="D4458">
        <v>6.1583518981933496E-4</v>
      </c>
      <c r="E4458">
        <v>4.8708915710449202E-4</v>
      </c>
      <c r="F4458">
        <v>5.6219100952148405E-4</v>
      </c>
      <c r="G4458">
        <v>4.72784042358398E-4</v>
      </c>
      <c r="H4458">
        <f t="shared" si="138"/>
        <v>1</v>
      </c>
      <c r="I4458">
        <f t="shared" si="139"/>
        <v>4457</v>
      </c>
    </row>
    <row r="4459" spans="1:9" x14ac:dyDescent="0.2">
      <c r="A4459">
        <v>4458</v>
      </c>
      <c r="B4459">
        <v>1.18970870971679E-4</v>
      </c>
      <c r="C4459">
        <v>2.7799606323242101E-4</v>
      </c>
      <c r="D4459">
        <v>6.0105323791503895E-4</v>
      </c>
      <c r="E4459">
        <v>4.78029251098632E-4</v>
      </c>
      <c r="F4459">
        <v>5.5694580078125E-4</v>
      </c>
      <c r="G4459">
        <v>4.7397613525390598E-4</v>
      </c>
      <c r="H4459">
        <f t="shared" si="138"/>
        <v>1</v>
      </c>
      <c r="I4459">
        <f t="shared" si="139"/>
        <v>4458</v>
      </c>
    </row>
    <row r="4460" spans="1:9" x14ac:dyDescent="0.2">
      <c r="A4460">
        <v>4459</v>
      </c>
      <c r="B4460">
        <v>1.1920928955078101E-4</v>
      </c>
      <c r="C4460">
        <v>2.79664993286132E-4</v>
      </c>
      <c r="D4460">
        <v>6.0129165649413997E-4</v>
      </c>
      <c r="E4460">
        <v>4.8089027404785102E-4</v>
      </c>
      <c r="F4460">
        <v>5.5599212646484299E-4</v>
      </c>
      <c r="G4460">
        <v>4.7397613525390598E-4</v>
      </c>
      <c r="H4460">
        <f t="shared" si="138"/>
        <v>1</v>
      </c>
      <c r="I4460">
        <f t="shared" si="139"/>
        <v>4459</v>
      </c>
    </row>
    <row r="4461" spans="1:9" x14ac:dyDescent="0.2">
      <c r="A4461">
        <v>4460</v>
      </c>
      <c r="B4461">
        <v>1.18732452392578E-4</v>
      </c>
      <c r="C4461">
        <v>2.7418136596679601E-4</v>
      </c>
      <c r="D4461">
        <v>5.8388710021972602E-4</v>
      </c>
      <c r="E4461">
        <v>4.7898292541503901E-4</v>
      </c>
      <c r="F4461">
        <v>5.5718421936035102E-4</v>
      </c>
      <c r="G4461">
        <v>4.7183036804199202E-4</v>
      </c>
      <c r="H4461">
        <f t="shared" si="138"/>
        <v>1</v>
      </c>
      <c r="I4461">
        <f t="shared" si="139"/>
        <v>4460</v>
      </c>
    </row>
    <row r="4462" spans="1:9" x14ac:dyDescent="0.2">
      <c r="A4462">
        <v>4461</v>
      </c>
      <c r="B4462">
        <v>1.18017196655273E-4</v>
      </c>
      <c r="C4462">
        <v>2.75850296020507E-4</v>
      </c>
      <c r="D4462">
        <v>5.8507919311523405E-4</v>
      </c>
      <c r="E4462">
        <v>4.7898292541503901E-4</v>
      </c>
      <c r="F4462">
        <v>5.5384635925292904E-4</v>
      </c>
      <c r="G4462">
        <v>4.6801567077636702E-4</v>
      </c>
      <c r="H4462">
        <f t="shared" si="138"/>
        <v>1</v>
      </c>
      <c r="I4462">
        <f t="shared" si="139"/>
        <v>4461</v>
      </c>
    </row>
    <row r="4463" spans="1:9" x14ac:dyDescent="0.2">
      <c r="A4463">
        <v>4462</v>
      </c>
      <c r="B4463">
        <v>1.18970870971679E-4</v>
      </c>
      <c r="C4463">
        <v>2.7799606323242101E-4</v>
      </c>
      <c r="D4463">
        <v>5.9223175048828103E-4</v>
      </c>
      <c r="E4463">
        <v>4.8279762268066401E-4</v>
      </c>
      <c r="F4463">
        <v>5.5909156799316395E-4</v>
      </c>
      <c r="G4463">
        <v>4.7373771667480398E-4</v>
      </c>
      <c r="H4463">
        <f t="shared" si="138"/>
        <v>1</v>
      </c>
      <c r="I4463">
        <f t="shared" si="139"/>
        <v>4462</v>
      </c>
    </row>
    <row r="4464" spans="1:9" x14ac:dyDescent="0.2">
      <c r="A4464">
        <v>4463</v>
      </c>
      <c r="B4464">
        <v>1.1920928955078101E-4</v>
      </c>
      <c r="C4464">
        <v>2.7775764465331999E-4</v>
      </c>
      <c r="D4464">
        <v>5.8603286743163997E-4</v>
      </c>
      <c r="E4464">
        <v>4.7898292541503901E-4</v>
      </c>
      <c r="F4464">
        <v>5.5789947509765603E-4</v>
      </c>
      <c r="G4464">
        <v>4.6992301940917898E-4</v>
      </c>
      <c r="H4464">
        <f t="shared" si="138"/>
        <v>1</v>
      </c>
      <c r="I4464">
        <f t="shared" si="139"/>
        <v>4463</v>
      </c>
    </row>
    <row r="4465" spans="1:9" x14ac:dyDescent="0.2">
      <c r="A4465">
        <v>4464</v>
      </c>
      <c r="B4465">
        <v>1.18732452392578E-4</v>
      </c>
      <c r="C4465">
        <v>2.7537345886230398E-4</v>
      </c>
      <c r="D4465">
        <v>5.8960914611816395E-4</v>
      </c>
      <c r="E4465">
        <v>4.8017501831054601E-4</v>
      </c>
      <c r="F4465">
        <v>5.6314468383788997E-4</v>
      </c>
      <c r="G4465">
        <v>4.72784042358398E-4</v>
      </c>
      <c r="H4465">
        <f t="shared" si="138"/>
        <v>1</v>
      </c>
      <c r="I4465">
        <f t="shared" si="139"/>
        <v>4464</v>
      </c>
    </row>
    <row r="4466" spans="1:9" x14ac:dyDescent="0.2">
      <c r="A4466">
        <v>4465</v>
      </c>
      <c r="B4466">
        <v>1.18017196655273E-4</v>
      </c>
      <c r="C4466">
        <v>2.7894973754882802E-4</v>
      </c>
      <c r="D4466">
        <v>5.8603286743163997E-4</v>
      </c>
      <c r="E4466">
        <v>4.7898292541503901E-4</v>
      </c>
      <c r="F4466">
        <v>5.5909156799316395E-4</v>
      </c>
      <c r="G4466">
        <v>4.6992301940917898E-4</v>
      </c>
      <c r="H4466">
        <f t="shared" si="138"/>
        <v>1</v>
      </c>
      <c r="I4466">
        <f t="shared" si="139"/>
        <v>4465</v>
      </c>
    </row>
    <row r="4467" spans="1:9" x14ac:dyDescent="0.2">
      <c r="A4467">
        <v>4466</v>
      </c>
      <c r="B4467">
        <v>1.18017196655273E-4</v>
      </c>
      <c r="C4467">
        <v>2.82049179077148E-4</v>
      </c>
      <c r="D4467">
        <v>5.8603286743163997E-4</v>
      </c>
      <c r="E4467">
        <v>4.7898292541503901E-4</v>
      </c>
      <c r="F4467">
        <v>5.5980682373046799E-4</v>
      </c>
      <c r="G4467">
        <v>4.7016143798828098E-4</v>
      </c>
      <c r="H4467">
        <f t="shared" si="138"/>
        <v>1</v>
      </c>
      <c r="I4467">
        <f t="shared" si="139"/>
        <v>4466</v>
      </c>
    </row>
    <row r="4468" spans="1:9" x14ac:dyDescent="0.2">
      <c r="A4468">
        <v>4467</v>
      </c>
      <c r="B4468">
        <v>1.1920928955078101E-4</v>
      </c>
      <c r="C4468">
        <v>2.7418136596679601E-4</v>
      </c>
      <c r="D4468">
        <v>5.9080123901367101E-4</v>
      </c>
      <c r="E4468">
        <v>4.7993659973144499E-4</v>
      </c>
      <c r="F4468">
        <v>5.5718421936035102E-4</v>
      </c>
      <c r="G4468">
        <v>4.7111511230468701E-4</v>
      </c>
      <c r="H4468">
        <f t="shared" si="138"/>
        <v>1</v>
      </c>
      <c r="I4468">
        <f t="shared" si="139"/>
        <v>4467</v>
      </c>
    </row>
    <row r="4469" spans="1:9" x14ac:dyDescent="0.2">
      <c r="A4469">
        <v>4468</v>
      </c>
      <c r="B4469">
        <v>1.18017196655273E-4</v>
      </c>
      <c r="C4469">
        <v>2.76088714599609E-4</v>
      </c>
      <c r="D4469">
        <v>5.8698654174804601E-4</v>
      </c>
      <c r="E4469">
        <v>4.7993659973144499E-4</v>
      </c>
      <c r="F4469">
        <v>5.5599212646484299E-4</v>
      </c>
      <c r="G4469">
        <v>4.7016143798828098E-4</v>
      </c>
      <c r="H4469">
        <f t="shared" si="138"/>
        <v>1</v>
      </c>
      <c r="I4469">
        <f t="shared" si="139"/>
        <v>4468</v>
      </c>
    </row>
    <row r="4470" spans="1:9" x14ac:dyDescent="0.2">
      <c r="A4470">
        <v>4469</v>
      </c>
      <c r="B4470">
        <v>1.18017196655273E-4</v>
      </c>
      <c r="C4470">
        <v>2.76088714599609E-4</v>
      </c>
      <c r="D4470">
        <v>5.8603286743163997E-4</v>
      </c>
      <c r="E4470">
        <v>4.8089027404785102E-4</v>
      </c>
      <c r="F4470">
        <v>5.6290626525878895E-4</v>
      </c>
      <c r="G4470">
        <v>4.7636032104492101E-4</v>
      </c>
      <c r="H4470">
        <f t="shared" si="138"/>
        <v>1</v>
      </c>
      <c r="I4470">
        <f t="shared" si="139"/>
        <v>4469</v>
      </c>
    </row>
    <row r="4471" spans="1:9" x14ac:dyDescent="0.2">
      <c r="A4471">
        <v>4470</v>
      </c>
      <c r="B4471">
        <v>1.18017196655273E-4</v>
      </c>
      <c r="C4471">
        <v>2.7894973754882802E-4</v>
      </c>
      <c r="D4471">
        <v>6.0701370239257802E-4</v>
      </c>
      <c r="E4471">
        <v>4.8899650573730404E-4</v>
      </c>
      <c r="F4471">
        <v>5.6195259094238205E-4</v>
      </c>
      <c r="G4471">
        <v>4.7612190246581999E-4</v>
      </c>
      <c r="H4471">
        <f t="shared" si="138"/>
        <v>1</v>
      </c>
      <c r="I4471">
        <f t="shared" si="139"/>
        <v>4470</v>
      </c>
    </row>
    <row r="4472" spans="1:9" x14ac:dyDescent="0.2">
      <c r="A4472">
        <v>4471</v>
      </c>
      <c r="B4472">
        <v>1.18017196655273E-4</v>
      </c>
      <c r="C4472">
        <v>2.75850296020507E-4</v>
      </c>
      <c r="D4472">
        <v>6.0391426086425705E-4</v>
      </c>
      <c r="E4472">
        <v>4.8613548278808502E-4</v>
      </c>
      <c r="F4472">
        <v>5.6171417236328103E-4</v>
      </c>
      <c r="G4472">
        <v>4.7016143798828098E-4</v>
      </c>
      <c r="H4472">
        <f t="shared" si="138"/>
        <v>1</v>
      </c>
      <c r="I4472">
        <f t="shared" si="139"/>
        <v>4471</v>
      </c>
    </row>
    <row r="4473" spans="1:9" x14ac:dyDescent="0.2">
      <c r="A4473">
        <v>4472</v>
      </c>
      <c r="B4473">
        <v>1.1920928955078101E-4</v>
      </c>
      <c r="C4473">
        <v>2.8491020202636702E-4</v>
      </c>
      <c r="D4473">
        <v>5.8794021606445302E-4</v>
      </c>
      <c r="E4473">
        <v>4.84228134155273E-4</v>
      </c>
      <c r="F4473">
        <v>5.5980682373046799E-4</v>
      </c>
      <c r="G4473">
        <v>4.6992301940917898E-4</v>
      </c>
      <c r="H4473">
        <f t="shared" si="138"/>
        <v>1</v>
      </c>
      <c r="I4473">
        <f t="shared" si="139"/>
        <v>4472</v>
      </c>
    </row>
    <row r="4474" spans="1:9" x14ac:dyDescent="0.2">
      <c r="A4474">
        <v>4473</v>
      </c>
      <c r="B4474">
        <v>1.1920928955078101E-4</v>
      </c>
      <c r="C4474">
        <v>2.79903411865234E-4</v>
      </c>
      <c r="D4474">
        <v>5.8817863464355404E-4</v>
      </c>
      <c r="E4474">
        <v>4.8780441284179601E-4</v>
      </c>
      <c r="F4474">
        <v>5.6004524230956999E-4</v>
      </c>
      <c r="G4474">
        <v>4.70638275146484E-4</v>
      </c>
      <c r="H4474">
        <f t="shared" si="138"/>
        <v>1</v>
      </c>
      <c r="I4474">
        <f t="shared" si="139"/>
        <v>4473</v>
      </c>
    </row>
    <row r="4475" spans="1:9" x14ac:dyDescent="0.2">
      <c r="A4475">
        <v>4474</v>
      </c>
      <c r="B4475">
        <v>1.18970870971679E-4</v>
      </c>
      <c r="C4475">
        <v>2.76088714599609E-4</v>
      </c>
      <c r="D4475">
        <v>5.8865547180175705E-4</v>
      </c>
      <c r="E4475">
        <v>5.1307678222656196E-4</v>
      </c>
      <c r="F4475">
        <v>5.8126449584960905E-4</v>
      </c>
      <c r="G4475">
        <v>4.95672225952148E-4</v>
      </c>
      <c r="H4475">
        <f t="shared" si="138"/>
        <v>1</v>
      </c>
      <c r="I4475">
        <f t="shared" si="139"/>
        <v>4474</v>
      </c>
    </row>
    <row r="4476" spans="1:9" x14ac:dyDescent="0.2">
      <c r="A4476">
        <v>4475</v>
      </c>
      <c r="B4476">
        <v>1.2898445129394499E-4</v>
      </c>
      <c r="C4476">
        <v>2.98976898193359E-4</v>
      </c>
      <c r="D4476">
        <v>6.4206123352050705E-4</v>
      </c>
      <c r="E4476">
        <v>5.1403045654296799E-4</v>
      </c>
      <c r="F4476">
        <v>5.6600570678710905E-4</v>
      </c>
      <c r="G4476">
        <v>4.730224609375E-4</v>
      </c>
      <c r="H4476">
        <f t="shared" si="138"/>
        <v>1</v>
      </c>
      <c r="I4476">
        <f t="shared" si="139"/>
        <v>4475</v>
      </c>
    </row>
    <row r="4477" spans="1:9" x14ac:dyDescent="0.2">
      <c r="A4477">
        <v>4476</v>
      </c>
      <c r="B4477">
        <v>1.18970870971679E-4</v>
      </c>
      <c r="C4477">
        <v>2.76088714599609E-4</v>
      </c>
      <c r="D4477">
        <v>6.0510635375976497E-4</v>
      </c>
      <c r="E4477">
        <v>4.8112869262695302E-4</v>
      </c>
      <c r="F4477">
        <v>5.5766105651855404E-4</v>
      </c>
      <c r="G4477">
        <v>4.8613548278808502E-4</v>
      </c>
      <c r="H4477">
        <f t="shared" si="138"/>
        <v>1</v>
      </c>
      <c r="I4477">
        <f t="shared" si="139"/>
        <v>4476</v>
      </c>
    </row>
    <row r="4478" spans="1:9" x14ac:dyDescent="0.2">
      <c r="A4478">
        <v>4477</v>
      </c>
      <c r="B4478">
        <v>1.18017196655273E-4</v>
      </c>
      <c r="C4478">
        <v>2.7489662170410102E-4</v>
      </c>
      <c r="D4478">
        <v>6.0391426086425705E-4</v>
      </c>
      <c r="E4478">
        <v>4.8112869262695302E-4</v>
      </c>
      <c r="F4478">
        <v>5.5789947509765603E-4</v>
      </c>
      <c r="G4478">
        <v>4.7206878662109299E-4</v>
      </c>
      <c r="H4478">
        <f t="shared" si="138"/>
        <v>1</v>
      </c>
      <c r="I4478">
        <f t="shared" si="139"/>
        <v>4477</v>
      </c>
    </row>
    <row r="4479" spans="1:9" x14ac:dyDescent="0.2">
      <c r="A4479">
        <v>4478</v>
      </c>
      <c r="B4479">
        <v>1.18970870971679E-4</v>
      </c>
      <c r="C4479">
        <v>2.7918815612792898E-4</v>
      </c>
      <c r="D4479">
        <v>5.9270858764648405E-4</v>
      </c>
      <c r="E4479">
        <v>4.84228134155273E-4</v>
      </c>
      <c r="F4479">
        <v>5.6290626525878895E-4</v>
      </c>
      <c r="G4479">
        <v>4.7206878662109299E-4</v>
      </c>
      <c r="H4479">
        <f t="shared" si="138"/>
        <v>1</v>
      </c>
      <c r="I4479">
        <f t="shared" si="139"/>
        <v>4478</v>
      </c>
    </row>
    <row r="4480" spans="1:9" x14ac:dyDescent="0.2">
      <c r="A4480">
        <v>4479</v>
      </c>
      <c r="B4480">
        <v>1.1920928955078101E-4</v>
      </c>
      <c r="C4480">
        <v>2.7799606323242101E-4</v>
      </c>
      <c r="D4480">
        <v>6.0176849365234299E-4</v>
      </c>
      <c r="E4480">
        <v>4.82082366943359E-4</v>
      </c>
      <c r="F4480">
        <v>5.5909156799316395E-4</v>
      </c>
      <c r="G4480">
        <v>4.7087669372558502E-4</v>
      </c>
      <c r="H4480">
        <f t="shared" si="138"/>
        <v>1</v>
      </c>
      <c r="I4480">
        <f t="shared" si="139"/>
        <v>4479</v>
      </c>
    </row>
    <row r="4481" spans="1:9" x14ac:dyDescent="0.2">
      <c r="A4481">
        <v>4480</v>
      </c>
      <c r="B4481">
        <v>1.1920928955078101E-4</v>
      </c>
      <c r="C4481">
        <v>2.75850296020507E-4</v>
      </c>
      <c r="D4481">
        <v>5.9390068054199197E-4</v>
      </c>
      <c r="E4481">
        <v>4.8112869262695302E-4</v>
      </c>
      <c r="F4481">
        <v>5.5813789367675705E-4</v>
      </c>
      <c r="G4481">
        <v>4.70638275146484E-4</v>
      </c>
      <c r="H4481">
        <f t="shared" si="138"/>
        <v>1</v>
      </c>
      <c r="I4481">
        <f t="shared" si="139"/>
        <v>4480</v>
      </c>
    </row>
    <row r="4482" spans="1:9" x14ac:dyDescent="0.2">
      <c r="A4482">
        <v>4481</v>
      </c>
      <c r="B4482">
        <v>1.18970870971679E-4</v>
      </c>
      <c r="C4482">
        <v>2.75850296020507E-4</v>
      </c>
      <c r="D4482">
        <v>5.9723854064941395E-4</v>
      </c>
      <c r="E4482">
        <v>4.81843948364257E-4</v>
      </c>
      <c r="F4482">
        <v>5.6385993957519499E-4</v>
      </c>
      <c r="G4482">
        <v>4.7206878662109299E-4</v>
      </c>
      <c r="H4482">
        <f t="shared" si="138"/>
        <v>1</v>
      </c>
      <c r="I4482">
        <f t="shared" si="139"/>
        <v>4481</v>
      </c>
    </row>
    <row r="4483" spans="1:9" x14ac:dyDescent="0.2">
      <c r="A4483">
        <v>4482</v>
      </c>
      <c r="B4483">
        <v>1.18970870971679E-4</v>
      </c>
      <c r="C4483">
        <v>2.7918815612792898E-4</v>
      </c>
      <c r="D4483">
        <v>5.8794021606445302E-4</v>
      </c>
      <c r="E4483">
        <v>4.8303604125976497E-4</v>
      </c>
      <c r="F4483">
        <v>5.79833984375E-4</v>
      </c>
      <c r="G4483">
        <v>4.7516822814941401E-4</v>
      </c>
      <c r="H4483">
        <f t="shared" ref="H4483:H4546" si="140">INDEX($B$1:$G$1,MATCH(MIN(B4483:G4483),B4483:G4483,0))</f>
        <v>1</v>
      </c>
      <c r="I4483">
        <f t="shared" ref="I4483:I4546" si="141">A4483</f>
        <v>4482</v>
      </c>
    </row>
    <row r="4484" spans="1:9" x14ac:dyDescent="0.2">
      <c r="A4484">
        <v>4483</v>
      </c>
      <c r="B4484">
        <v>1.27077102661132E-4</v>
      </c>
      <c r="C4484">
        <v>2.8300285339355398E-4</v>
      </c>
      <c r="D4484">
        <v>5.9199333190917904E-4</v>
      </c>
      <c r="E4484">
        <v>4.8995018005370996E-4</v>
      </c>
      <c r="F4484">
        <v>5.6290626525878895E-4</v>
      </c>
      <c r="G4484">
        <v>4.74214553833007E-4</v>
      </c>
      <c r="H4484">
        <f t="shared" si="140"/>
        <v>1</v>
      </c>
      <c r="I4484">
        <f t="shared" si="141"/>
        <v>4483</v>
      </c>
    </row>
    <row r="4485" spans="1:9" x14ac:dyDescent="0.2">
      <c r="A4485">
        <v>4484</v>
      </c>
      <c r="B4485">
        <v>1.18017196655273E-4</v>
      </c>
      <c r="C4485">
        <v>2.76088714599609E-4</v>
      </c>
      <c r="D4485">
        <v>5.9318542480468696E-4</v>
      </c>
      <c r="E4485">
        <v>4.8279762268066401E-4</v>
      </c>
      <c r="F4485">
        <v>5.5694580078125E-4</v>
      </c>
      <c r="G4485">
        <v>4.7707557678222602E-4</v>
      </c>
      <c r="H4485">
        <f t="shared" si="140"/>
        <v>1</v>
      </c>
      <c r="I4485">
        <f t="shared" si="141"/>
        <v>4484</v>
      </c>
    </row>
    <row r="4486" spans="1:9" x14ac:dyDescent="0.2">
      <c r="A4486">
        <v>4485</v>
      </c>
      <c r="B4486">
        <v>1.18017196655273E-4</v>
      </c>
      <c r="C4486">
        <v>2.8300285339355398E-4</v>
      </c>
      <c r="D4486">
        <v>6.0391426086425705E-4</v>
      </c>
      <c r="E4486">
        <v>4.8303604125976497E-4</v>
      </c>
      <c r="F4486">
        <v>5.6385993957519499E-4</v>
      </c>
      <c r="G4486">
        <v>4.7206878662109299E-4</v>
      </c>
      <c r="H4486">
        <f t="shared" si="140"/>
        <v>1</v>
      </c>
      <c r="I4486">
        <f t="shared" si="141"/>
        <v>4485</v>
      </c>
    </row>
    <row r="4487" spans="1:9" x14ac:dyDescent="0.2">
      <c r="A4487">
        <v>4486</v>
      </c>
      <c r="B4487">
        <v>1.20162963867187E-4</v>
      </c>
      <c r="C4487">
        <v>2.82049179077148E-4</v>
      </c>
      <c r="D4487">
        <v>5.8984756469726497E-4</v>
      </c>
      <c r="E4487">
        <v>4.82082366943359E-4</v>
      </c>
      <c r="F4487">
        <v>5.6171417236328103E-4</v>
      </c>
      <c r="G4487">
        <v>4.7206878662109299E-4</v>
      </c>
      <c r="H4487">
        <f t="shared" si="140"/>
        <v>1</v>
      </c>
      <c r="I4487">
        <f t="shared" si="141"/>
        <v>4486</v>
      </c>
    </row>
    <row r="4488" spans="1:9" x14ac:dyDescent="0.2">
      <c r="A4488">
        <v>4487</v>
      </c>
      <c r="B4488">
        <v>1.20162963867187E-4</v>
      </c>
      <c r="C4488">
        <v>2.79903411865234E-4</v>
      </c>
      <c r="D4488">
        <v>5.91039657592773E-4</v>
      </c>
      <c r="E4488">
        <v>4.8398971557617101E-4</v>
      </c>
      <c r="F4488">
        <v>5.6505203247070302E-4</v>
      </c>
      <c r="G4488">
        <v>4.7516822814941401E-4</v>
      </c>
      <c r="H4488">
        <f t="shared" si="140"/>
        <v>1</v>
      </c>
      <c r="I4488">
        <f t="shared" si="141"/>
        <v>4487</v>
      </c>
    </row>
    <row r="4489" spans="1:9" x14ac:dyDescent="0.2">
      <c r="A4489">
        <v>4488</v>
      </c>
      <c r="B4489">
        <v>1.2803077697753901E-4</v>
      </c>
      <c r="C4489">
        <v>2.8181076049804601E-4</v>
      </c>
      <c r="D4489">
        <v>6.0009956359863205E-4</v>
      </c>
      <c r="E4489">
        <v>4.92095947265625E-4</v>
      </c>
      <c r="F4489">
        <v>5.6099891662597602E-4</v>
      </c>
      <c r="G4489">
        <v>4.7397613525390598E-4</v>
      </c>
      <c r="H4489">
        <f t="shared" si="140"/>
        <v>1</v>
      </c>
      <c r="I4489">
        <f t="shared" si="141"/>
        <v>4488</v>
      </c>
    </row>
    <row r="4490" spans="1:9" x14ac:dyDescent="0.2">
      <c r="A4490">
        <v>4489</v>
      </c>
      <c r="B4490">
        <v>1.18970870971679E-4</v>
      </c>
      <c r="C4490">
        <v>2.82049179077148E-4</v>
      </c>
      <c r="D4490">
        <v>6.0296058654785102E-4</v>
      </c>
      <c r="E4490">
        <v>5.1426887512206999E-4</v>
      </c>
      <c r="F4490">
        <v>5.6600570678710905E-4</v>
      </c>
      <c r="G4490">
        <v>4.70638275146484E-4</v>
      </c>
      <c r="H4490">
        <f t="shared" si="140"/>
        <v>1</v>
      </c>
      <c r="I4490">
        <f t="shared" si="141"/>
        <v>4489</v>
      </c>
    </row>
    <row r="4491" spans="1:9" x14ac:dyDescent="0.2">
      <c r="A4491">
        <v>4490</v>
      </c>
      <c r="B4491">
        <v>1.21116638183593E-4</v>
      </c>
      <c r="C4491">
        <v>2.8109550476074202E-4</v>
      </c>
      <c r="D4491">
        <v>6.0606002807617101E-4</v>
      </c>
      <c r="E4491">
        <v>4.81843948364257E-4</v>
      </c>
      <c r="F4491">
        <v>5.5980682373046799E-4</v>
      </c>
      <c r="G4491">
        <v>4.8398971557617101E-4</v>
      </c>
      <c r="H4491">
        <f t="shared" si="140"/>
        <v>1</v>
      </c>
      <c r="I4491">
        <f t="shared" si="141"/>
        <v>4490</v>
      </c>
    </row>
    <row r="4492" spans="1:9" x14ac:dyDescent="0.2">
      <c r="A4492">
        <v>4491</v>
      </c>
      <c r="B4492">
        <v>1.1920928955078101E-4</v>
      </c>
      <c r="C4492">
        <v>2.7799606323242101E-4</v>
      </c>
      <c r="D4492">
        <v>6.0892105102538997E-4</v>
      </c>
      <c r="E4492">
        <v>4.8089027404785102E-4</v>
      </c>
      <c r="F4492">
        <v>5.6004524230956999E-4</v>
      </c>
      <c r="G4492">
        <v>4.7111511230468701E-4</v>
      </c>
      <c r="H4492">
        <f t="shared" si="140"/>
        <v>1</v>
      </c>
      <c r="I4492">
        <f t="shared" si="141"/>
        <v>4491</v>
      </c>
    </row>
    <row r="4493" spans="1:9" x14ac:dyDescent="0.2">
      <c r="A4493">
        <v>4492</v>
      </c>
      <c r="B4493">
        <v>1.21116638183593E-4</v>
      </c>
      <c r="C4493">
        <v>2.8395652770996002E-4</v>
      </c>
      <c r="D4493">
        <v>6.1321258544921799E-4</v>
      </c>
      <c r="E4493">
        <v>4.7898292541503901E-4</v>
      </c>
      <c r="F4493">
        <v>5.60760498046875E-4</v>
      </c>
      <c r="G4493">
        <v>4.74214553833007E-4</v>
      </c>
      <c r="H4493">
        <f t="shared" si="140"/>
        <v>1</v>
      </c>
      <c r="I4493">
        <f t="shared" si="141"/>
        <v>4492</v>
      </c>
    </row>
    <row r="4494" spans="1:9" x14ac:dyDescent="0.2">
      <c r="A4494">
        <v>4493</v>
      </c>
      <c r="B4494">
        <v>1.18017196655273E-4</v>
      </c>
      <c r="C4494">
        <v>2.7799606323242101E-4</v>
      </c>
      <c r="D4494">
        <v>5.94854354858398E-4</v>
      </c>
      <c r="E4494">
        <v>4.82082366943359E-4</v>
      </c>
      <c r="F4494">
        <v>5.6195259094238205E-4</v>
      </c>
      <c r="G4494">
        <v>4.7111511230468701E-4</v>
      </c>
      <c r="H4494">
        <f t="shared" si="140"/>
        <v>1</v>
      </c>
      <c r="I4494">
        <f t="shared" si="141"/>
        <v>4493</v>
      </c>
    </row>
    <row r="4495" spans="1:9" x14ac:dyDescent="0.2">
      <c r="A4495">
        <v>4494</v>
      </c>
      <c r="B4495">
        <v>1.18017196655273E-4</v>
      </c>
      <c r="C4495">
        <v>2.7799606323242101E-4</v>
      </c>
      <c r="D4495">
        <v>5.91278076171875E-4</v>
      </c>
      <c r="E4495">
        <v>4.81843948364257E-4</v>
      </c>
      <c r="F4495">
        <v>5.5789947509765603E-4</v>
      </c>
      <c r="G4495">
        <v>4.74214553833007E-4</v>
      </c>
      <c r="H4495">
        <f t="shared" si="140"/>
        <v>1</v>
      </c>
      <c r="I4495">
        <f t="shared" si="141"/>
        <v>4494</v>
      </c>
    </row>
    <row r="4496" spans="1:9" x14ac:dyDescent="0.2">
      <c r="A4496">
        <v>4495</v>
      </c>
      <c r="B4496">
        <v>1.18017196655273E-4</v>
      </c>
      <c r="C4496">
        <v>2.7680397033691401E-4</v>
      </c>
      <c r="D4496">
        <v>5.8913230895995996E-4</v>
      </c>
      <c r="E4496">
        <v>4.8494338989257802E-4</v>
      </c>
      <c r="F4496">
        <v>5.7911872863769499E-4</v>
      </c>
      <c r="G4496">
        <v>4.8089027404785102E-4</v>
      </c>
      <c r="H4496">
        <f t="shared" si="140"/>
        <v>1</v>
      </c>
      <c r="I4496">
        <f t="shared" si="141"/>
        <v>4495</v>
      </c>
    </row>
    <row r="4497" spans="1:9" x14ac:dyDescent="0.2">
      <c r="A4497">
        <v>4496</v>
      </c>
      <c r="B4497">
        <v>1.18017196655273E-4</v>
      </c>
      <c r="C4497">
        <v>2.8800964355468701E-4</v>
      </c>
      <c r="D4497">
        <v>5.9270858764648405E-4</v>
      </c>
      <c r="E4497">
        <v>4.9519538879394499E-4</v>
      </c>
      <c r="F4497">
        <v>5.6505203247070302E-4</v>
      </c>
      <c r="G4497">
        <v>4.8685073852538997E-4</v>
      </c>
      <c r="H4497">
        <f t="shared" si="140"/>
        <v>1</v>
      </c>
      <c r="I4497">
        <f t="shared" si="141"/>
        <v>4496</v>
      </c>
    </row>
    <row r="4498" spans="1:9" x14ac:dyDescent="0.2">
      <c r="A4498">
        <v>4497</v>
      </c>
      <c r="B4498">
        <v>1.18017196655273E-4</v>
      </c>
      <c r="C4498">
        <v>2.87294387817382E-4</v>
      </c>
      <c r="D4498">
        <v>5.9390068054199197E-4</v>
      </c>
      <c r="E4498">
        <v>4.82082366943359E-4</v>
      </c>
      <c r="F4498">
        <v>5.6385993957519499E-4</v>
      </c>
      <c r="G4498">
        <v>4.7492980957031201E-4</v>
      </c>
      <c r="H4498">
        <f t="shared" si="140"/>
        <v>1</v>
      </c>
      <c r="I4498">
        <f t="shared" si="141"/>
        <v>4497</v>
      </c>
    </row>
    <row r="4499" spans="1:9" x14ac:dyDescent="0.2">
      <c r="A4499">
        <v>4498</v>
      </c>
      <c r="B4499">
        <v>1.19924545288085E-4</v>
      </c>
      <c r="C4499">
        <v>2.8419494628906201E-4</v>
      </c>
      <c r="D4499">
        <v>6.0486793518066395E-4</v>
      </c>
      <c r="E4499">
        <v>4.9996376037597602E-4</v>
      </c>
      <c r="F4499">
        <v>5.71966171264648E-4</v>
      </c>
      <c r="G4499">
        <v>4.7993659973144499E-4</v>
      </c>
      <c r="H4499">
        <f t="shared" si="140"/>
        <v>1</v>
      </c>
      <c r="I4499">
        <f t="shared" si="141"/>
        <v>4498</v>
      </c>
    </row>
    <row r="4500" spans="1:9" x14ac:dyDescent="0.2">
      <c r="A4500">
        <v>4499</v>
      </c>
      <c r="B4500">
        <v>1.19924545288085E-4</v>
      </c>
      <c r="C4500">
        <v>2.8109550476074202E-4</v>
      </c>
      <c r="D4500">
        <v>6.0296058654785102E-4</v>
      </c>
      <c r="E4500">
        <v>4.92095947265625E-4</v>
      </c>
      <c r="F4500">
        <v>5.8269500732421799E-4</v>
      </c>
      <c r="G4500">
        <v>4.8112869262695302E-4</v>
      </c>
      <c r="H4500">
        <f t="shared" si="140"/>
        <v>1</v>
      </c>
      <c r="I4500">
        <f t="shared" si="141"/>
        <v>4499</v>
      </c>
    </row>
    <row r="4501" spans="1:9" x14ac:dyDescent="0.2">
      <c r="A4501">
        <v>4500</v>
      </c>
      <c r="B4501">
        <v>1.19924545288085E-4</v>
      </c>
      <c r="C4501">
        <v>2.8514862060546799E-4</v>
      </c>
      <c r="D4501">
        <v>6.0296058654785102E-4</v>
      </c>
      <c r="E4501">
        <v>4.91857528686523E-4</v>
      </c>
      <c r="F4501">
        <v>5.7411193847656196E-4</v>
      </c>
      <c r="G4501">
        <v>4.8398971557617101E-4</v>
      </c>
      <c r="H4501">
        <f t="shared" si="140"/>
        <v>1</v>
      </c>
      <c r="I4501">
        <f t="shared" si="141"/>
        <v>4500</v>
      </c>
    </row>
    <row r="4502" spans="1:9" x14ac:dyDescent="0.2">
      <c r="A4502">
        <v>4501</v>
      </c>
      <c r="B4502">
        <v>1.18970870971679E-4</v>
      </c>
      <c r="C4502">
        <v>2.8920173645019499E-4</v>
      </c>
      <c r="D4502">
        <v>6.0963630676269499E-4</v>
      </c>
      <c r="E4502">
        <v>4.9519538879394499E-4</v>
      </c>
      <c r="F4502">
        <v>5.76019287109375E-4</v>
      </c>
      <c r="G4502">
        <v>4.85897064208984E-4</v>
      </c>
      <c r="H4502">
        <f t="shared" si="140"/>
        <v>1</v>
      </c>
      <c r="I4502">
        <f t="shared" si="141"/>
        <v>4501</v>
      </c>
    </row>
    <row r="4503" spans="1:9" x14ac:dyDescent="0.2">
      <c r="A4503">
        <v>4502</v>
      </c>
      <c r="B4503">
        <v>1.2302398681640601E-4</v>
      </c>
      <c r="C4503">
        <v>2.8395652770996002E-4</v>
      </c>
      <c r="D4503">
        <v>6.13927841186523E-4</v>
      </c>
      <c r="E4503">
        <v>4.9805641174316395E-4</v>
      </c>
      <c r="F4503">
        <v>5.7101249694824197E-4</v>
      </c>
      <c r="G4503">
        <v>4.8613548278808502E-4</v>
      </c>
      <c r="H4503">
        <f t="shared" si="140"/>
        <v>1</v>
      </c>
      <c r="I4503">
        <f t="shared" si="141"/>
        <v>4502</v>
      </c>
    </row>
    <row r="4504" spans="1:9" x14ac:dyDescent="0.2">
      <c r="A4504">
        <v>4503</v>
      </c>
      <c r="B4504">
        <v>1.20878219604492E-4</v>
      </c>
      <c r="C4504">
        <v>2.82049179077148E-4</v>
      </c>
      <c r="D4504">
        <v>6.0224533081054601E-4</v>
      </c>
      <c r="E4504">
        <v>4.9090385437011697E-4</v>
      </c>
      <c r="F4504">
        <v>5.7435035705566395E-4</v>
      </c>
      <c r="G4504">
        <v>4.8089027404785102E-4</v>
      </c>
      <c r="H4504">
        <f t="shared" si="140"/>
        <v>1</v>
      </c>
      <c r="I4504">
        <f t="shared" si="141"/>
        <v>4503</v>
      </c>
    </row>
    <row r="4505" spans="1:9" x14ac:dyDescent="0.2">
      <c r="A4505">
        <v>4504</v>
      </c>
      <c r="B4505">
        <v>1.20878219604492E-4</v>
      </c>
      <c r="C4505">
        <v>2.8109550476074202E-4</v>
      </c>
      <c r="D4505">
        <v>5.9914588928222602E-4</v>
      </c>
      <c r="E4505">
        <v>4.9376487731933496E-4</v>
      </c>
      <c r="F4505">
        <v>5.7125091552734299E-4</v>
      </c>
      <c r="G4505">
        <v>5.0187110900878895E-4</v>
      </c>
      <c r="H4505">
        <f t="shared" si="140"/>
        <v>1</v>
      </c>
      <c r="I4505">
        <f t="shared" si="141"/>
        <v>4504</v>
      </c>
    </row>
    <row r="4506" spans="1:9" x14ac:dyDescent="0.2">
      <c r="A4506">
        <v>4505</v>
      </c>
      <c r="B4506">
        <v>1.2373924255370999E-4</v>
      </c>
      <c r="C4506">
        <v>2.8800964355468701E-4</v>
      </c>
      <c r="D4506">
        <v>5.9700012207031196E-4</v>
      </c>
      <c r="E4506">
        <v>4.84228134155273E-4</v>
      </c>
      <c r="F4506">
        <v>5.6290626525878895E-4</v>
      </c>
      <c r="G4506">
        <v>4.7397613525390598E-4</v>
      </c>
      <c r="H4506">
        <f t="shared" si="140"/>
        <v>1</v>
      </c>
      <c r="I4506">
        <f t="shared" si="141"/>
        <v>4505</v>
      </c>
    </row>
    <row r="4507" spans="1:9" x14ac:dyDescent="0.2">
      <c r="A4507">
        <v>4506</v>
      </c>
      <c r="B4507">
        <v>1.20162963867187E-4</v>
      </c>
      <c r="C4507">
        <v>2.7871131896972602E-4</v>
      </c>
      <c r="D4507">
        <v>5.91039657592773E-4</v>
      </c>
      <c r="E4507">
        <v>4.8303604125976497E-4</v>
      </c>
      <c r="F4507">
        <v>5.6195259094238205E-4</v>
      </c>
      <c r="G4507">
        <v>4.7397613525390598E-4</v>
      </c>
      <c r="H4507">
        <f t="shared" si="140"/>
        <v>1</v>
      </c>
      <c r="I4507">
        <f t="shared" si="141"/>
        <v>4506</v>
      </c>
    </row>
    <row r="4508" spans="1:9" x14ac:dyDescent="0.2">
      <c r="A4508">
        <v>4507</v>
      </c>
      <c r="B4508">
        <v>1.19924545288085E-4</v>
      </c>
      <c r="C4508">
        <v>2.7799606323242101E-4</v>
      </c>
      <c r="D4508">
        <v>5.9604644775390603E-4</v>
      </c>
      <c r="E4508">
        <v>4.8494338989257802E-4</v>
      </c>
      <c r="F4508">
        <v>5.7220458984375E-4</v>
      </c>
      <c r="G4508">
        <v>4.8780441284179601E-4</v>
      </c>
      <c r="H4508">
        <f t="shared" si="140"/>
        <v>1</v>
      </c>
      <c r="I4508">
        <f t="shared" si="141"/>
        <v>4507</v>
      </c>
    </row>
    <row r="4509" spans="1:9" x14ac:dyDescent="0.2">
      <c r="A4509">
        <v>4508</v>
      </c>
      <c r="B4509">
        <v>1.18970870971679E-4</v>
      </c>
      <c r="C4509">
        <v>2.8109550476074202E-4</v>
      </c>
      <c r="D4509">
        <v>6.2394142150878895E-4</v>
      </c>
      <c r="E4509">
        <v>4.9304962158203103E-4</v>
      </c>
      <c r="F4509">
        <v>5.7697296142578103E-4</v>
      </c>
      <c r="G4509">
        <v>4.7183036804199202E-4</v>
      </c>
      <c r="H4509">
        <f t="shared" si="140"/>
        <v>1</v>
      </c>
      <c r="I4509">
        <f t="shared" si="141"/>
        <v>4508</v>
      </c>
    </row>
    <row r="4510" spans="1:9" x14ac:dyDescent="0.2">
      <c r="A4510">
        <v>4509</v>
      </c>
      <c r="B4510">
        <v>1.18017196655273E-4</v>
      </c>
      <c r="C4510">
        <v>2.7704238891601497E-4</v>
      </c>
      <c r="D4510">
        <v>5.9008598327636697E-4</v>
      </c>
      <c r="E4510">
        <v>4.9686431884765603E-4</v>
      </c>
      <c r="F4510">
        <v>5.6600570678710905E-4</v>
      </c>
      <c r="G4510">
        <v>4.8899650573730404E-4</v>
      </c>
      <c r="H4510">
        <f t="shared" si="140"/>
        <v>1</v>
      </c>
      <c r="I4510">
        <f t="shared" si="141"/>
        <v>4509</v>
      </c>
    </row>
    <row r="4511" spans="1:9" x14ac:dyDescent="0.2">
      <c r="A4511">
        <v>4510</v>
      </c>
      <c r="B4511">
        <v>1.18017196655273E-4</v>
      </c>
      <c r="C4511">
        <v>2.8109550476074202E-4</v>
      </c>
      <c r="D4511">
        <v>6.2584877014160102E-4</v>
      </c>
      <c r="E4511">
        <v>4.8732757568359299E-4</v>
      </c>
      <c r="F4511">
        <v>5.6385993957519499E-4</v>
      </c>
      <c r="G4511">
        <v>4.7588348388671799E-4</v>
      </c>
      <c r="H4511">
        <f t="shared" si="140"/>
        <v>1</v>
      </c>
      <c r="I4511">
        <f t="shared" si="141"/>
        <v>4510</v>
      </c>
    </row>
    <row r="4512" spans="1:9" x14ac:dyDescent="0.2">
      <c r="A4512">
        <v>4511</v>
      </c>
      <c r="B4512">
        <v>1.18970870971679E-4</v>
      </c>
      <c r="C4512">
        <v>2.7799606323242101E-4</v>
      </c>
      <c r="D4512">
        <v>6.0486793518066395E-4</v>
      </c>
      <c r="E4512">
        <v>4.84228134155273E-4</v>
      </c>
      <c r="F4512">
        <v>5.6195259094238205E-4</v>
      </c>
      <c r="G4512">
        <v>4.7492980957031201E-4</v>
      </c>
      <c r="H4512">
        <f t="shared" si="140"/>
        <v>1</v>
      </c>
      <c r="I4512">
        <f t="shared" si="141"/>
        <v>4511</v>
      </c>
    </row>
    <row r="4513" spans="1:9" x14ac:dyDescent="0.2">
      <c r="A4513">
        <v>4512</v>
      </c>
      <c r="B4513">
        <v>1.18017196655273E-4</v>
      </c>
      <c r="C4513">
        <v>2.76088714599609E-4</v>
      </c>
      <c r="D4513">
        <v>5.9390068054199197E-4</v>
      </c>
      <c r="E4513">
        <v>4.92095947265625E-4</v>
      </c>
      <c r="F4513">
        <v>5.6481361389160102E-4</v>
      </c>
      <c r="G4513">
        <v>4.78029251098632E-4</v>
      </c>
      <c r="H4513">
        <f t="shared" si="140"/>
        <v>1</v>
      </c>
      <c r="I4513">
        <f t="shared" si="141"/>
        <v>4512</v>
      </c>
    </row>
    <row r="4514" spans="1:9" x14ac:dyDescent="0.2">
      <c r="A4514">
        <v>4513</v>
      </c>
      <c r="B4514">
        <v>1.18017196655273E-4</v>
      </c>
      <c r="C4514">
        <v>2.7680397033691401E-4</v>
      </c>
      <c r="D4514">
        <v>5.9294700622558496E-4</v>
      </c>
      <c r="E4514">
        <v>4.8303604125976497E-4</v>
      </c>
      <c r="F4514">
        <v>5.6767463684081999E-4</v>
      </c>
      <c r="G4514">
        <v>4.7898292541503901E-4</v>
      </c>
      <c r="H4514">
        <f t="shared" si="140"/>
        <v>1</v>
      </c>
      <c r="I4514">
        <f t="shared" si="141"/>
        <v>4513</v>
      </c>
    </row>
    <row r="4515" spans="1:9" x14ac:dyDescent="0.2">
      <c r="A4515">
        <v>4514</v>
      </c>
      <c r="B4515">
        <v>1.18970870971679E-4</v>
      </c>
      <c r="C4515">
        <v>2.7704238891601497E-4</v>
      </c>
      <c r="D4515">
        <v>5.9986114501953103E-4</v>
      </c>
      <c r="E4515">
        <v>4.8398971557617101E-4</v>
      </c>
      <c r="F4515">
        <v>5.6099891662597602E-4</v>
      </c>
      <c r="G4515">
        <v>4.7707557678222602E-4</v>
      </c>
      <c r="H4515">
        <f t="shared" si="140"/>
        <v>1</v>
      </c>
      <c r="I4515">
        <f t="shared" si="141"/>
        <v>4514</v>
      </c>
    </row>
    <row r="4516" spans="1:9" x14ac:dyDescent="0.2">
      <c r="A4516">
        <v>4515</v>
      </c>
      <c r="B4516">
        <v>1.19924545288085E-4</v>
      </c>
      <c r="C4516">
        <v>2.79903411865234E-4</v>
      </c>
      <c r="D4516">
        <v>5.91278076171875E-4</v>
      </c>
      <c r="E4516">
        <v>4.8470497131347602E-4</v>
      </c>
      <c r="F4516">
        <v>5.6910514831542904E-4</v>
      </c>
      <c r="G4516">
        <v>4.7707557678222602E-4</v>
      </c>
      <c r="H4516">
        <f t="shared" si="140"/>
        <v>1</v>
      </c>
      <c r="I4516">
        <f t="shared" si="141"/>
        <v>4515</v>
      </c>
    </row>
    <row r="4517" spans="1:9" x14ac:dyDescent="0.2">
      <c r="A4517">
        <v>4516</v>
      </c>
      <c r="B4517">
        <v>1.20162963867187E-4</v>
      </c>
      <c r="C4517">
        <v>2.7704238891601497E-4</v>
      </c>
      <c r="D4517">
        <v>5.9390068054199197E-4</v>
      </c>
      <c r="E4517">
        <v>4.8398971557617101E-4</v>
      </c>
      <c r="F4517">
        <v>5.6409835815429601E-4</v>
      </c>
      <c r="G4517">
        <v>4.7397613525390598E-4</v>
      </c>
      <c r="H4517">
        <f t="shared" si="140"/>
        <v>1</v>
      </c>
      <c r="I4517">
        <f t="shared" si="141"/>
        <v>4516</v>
      </c>
    </row>
    <row r="4518" spans="1:9" x14ac:dyDescent="0.2">
      <c r="A4518">
        <v>4517</v>
      </c>
      <c r="B4518">
        <v>1.18732452392578E-4</v>
      </c>
      <c r="C4518">
        <v>2.8014183044433502E-4</v>
      </c>
      <c r="D4518">
        <v>5.91039657592773E-4</v>
      </c>
      <c r="E4518">
        <v>4.9114227294921799E-4</v>
      </c>
      <c r="F4518">
        <v>5.6767463684081999E-4</v>
      </c>
      <c r="G4518">
        <v>4.7636032104492101E-4</v>
      </c>
      <c r="H4518">
        <f t="shared" si="140"/>
        <v>1</v>
      </c>
      <c r="I4518">
        <f t="shared" si="141"/>
        <v>4517</v>
      </c>
    </row>
    <row r="4519" spans="1:9" x14ac:dyDescent="0.2">
      <c r="A4519">
        <v>4518</v>
      </c>
      <c r="B4519">
        <v>1.1920928955078101E-4</v>
      </c>
      <c r="C4519">
        <v>2.7704238891601497E-4</v>
      </c>
      <c r="D4519">
        <v>5.9795379638671799E-4</v>
      </c>
      <c r="E4519">
        <v>4.9376487731933496E-4</v>
      </c>
      <c r="F4519">
        <v>5.7697296142578103E-4</v>
      </c>
      <c r="G4519">
        <v>4.8828125E-4</v>
      </c>
      <c r="H4519">
        <f t="shared" si="140"/>
        <v>1</v>
      </c>
      <c r="I4519">
        <f t="shared" si="141"/>
        <v>4518</v>
      </c>
    </row>
    <row r="4520" spans="1:9" x14ac:dyDescent="0.2">
      <c r="A4520">
        <v>4519</v>
      </c>
      <c r="B4520">
        <v>1.20878219604492E-4</v>
      </c>
      <c r="C4520">
        <v>2.8514862060546799E-4</v>
      </c>
      <c r="D4520">
        <v>6.0200691223144499E-4</v>
      </c>
      <c r="E4520">
        <v>4.9400329589843696E-4</v>
      </c>
      <c r="F4520">
        <v>5.7506561279296799E-4</v>
      </c>
      <c r="G4520">
        <v>4.8875808715820302E-4</v>
      </c>
      <c r="H4520">
        <f t="shared" si="140"/>
        <v>1</v>
      </c>
      <c r="I4520">
        <f t="shared" si="141"/>
        <v>4519</v>
      </c>
    </row>
    <row r="4521" spans="1:9" x14ac:dyDescent="0.2">
      <c r="A4521">
        <v>4520</v>
      </c>
      <c r="B4521">
        <v>1.20878219604492E-4</v>
      </c>
      <c r="C4521">
        <v>2.82049179077148E-4</v>
      </c>
      <c r="D4521">
        <v>6.0319900512695302E-4</v>
      </c>
      <c r="E4521">
        <v>4.9781799316406196E-4</v>
      </c>
      <c r="F4521">
        <v>5.7411193847656196E-4</v>
      </c>
      <c r="G4521">
        <v>4.8303604125976497E-4</v>
      </c>
      <c r="H4521">
        <f t="shared" si="140"/>
        <v>1</v>
      </c>
      <c r="I4521">
        <f t="shared" si="141"/>
        <v>4520</v>
      </c>
    </row>
    <row r="4522" spans="1:9" x14ac:dyDescent="0.2">
      <c r="A4522">
        <v>4521</v>
      </c>
      <c r="B4522">
        <v>1.21116638183593E-4</v>
      </c>
      <c r="C4522">
        <v>2.8276443481445302E-4</v>
      </c>
      <c r="D4522">
        <v>6.0510635375976497E-4</v>
      </c>
      <c r="E4522">
        <v>4.9614906311035102E-4</v>
      </c>
      <c r="F4522">
        <v>5.7697296142578103E-4</v>
      </c>
      <c r="G4522">
        <v>4.82082366943359E-4</v>
      </c>
      <c r="H4522">
        <f t="shared" si="140"/>
        <v>1</v>
      </c>
      <c r="I4522">
        <f t="shared" si="141"/>
        <v>4521</v>
      </c>
    </row>
    <row r="4523" spans="1:9" x14ac:dyDescent="0.2">
      <c r="A4523">
        <v>4522</v>
      </c>
      <c r="B4523">
        <v>1.20878219604492E-4</v>
      </c>
      <c r="C4523">
        <v>2.82049179077148E-4</v>
      </c>
      <c r="D4523">
        <v>6.0915946960449197E-4</v>
      </c>
      <c r="E4523">
        <v>4.9996376037597602E-4</v>
      </c>
      <c r="F4523">
        <v>5.7697296142578103E-4</v>
      </c>
      <c r="G4523">
        <v>4.9376487731933496E-4</v>
      </c>
      <c r="H4523">
        <f t="shared" si="140"/>
        <v>1</v>
      </c>
      <c r="I4523">
        <f t="shared" si="141"/>
        <v>4522</v>
      </c>
    </row>
    <row r="4524" spans="1:9" x14ac:dyDescent="0.2">
      <c r="A4524">
        <v>4523</v>
      </c>
      <c r="B4524">
        <v>1.20878219604492E-4</v>
      </c>
      <c r="C4524">
        <v>2.8324127197265598E-4</v>
      </c>
      <c r="D4524">
        <v>6.0391426086425705E-4</v>
      </c>
      <c r="E4524">
        <v>4.9686431884765603E-4</v>
      </c>
      <c r="F4524">
        <v>5.7315826416015603E-4</v>
      </c>
      <c r="G4524">
        <v>4.8375129699706999E-4</v>
      </c>
      <c r="H4524">
        <f t="shared" si="140"/>
        <v>1</v>
      </c>
      <c r="I4524">
        <f t="shared" si="141"/>
        <v>4523</v>
      </c>
    </row>
    <row r="4525" spans="1:9" x14ac:dyDescent="0.2">
      <c r="A4525">
        <v>4524</v>
      </c>
      <c r="B4525">
        <v>1.21116638183593E-4</v>
      </c>
      <c r="C4525">
        <v>2.8491020202636702E-4</v>
      </c>
      <c r="D4525">
        <v>6.0296058654785102E-4</v>
      </c>
      <c r="E4525">
        <v>4.9901008605956999E-4</v>
      </c>
      <c r="F4525">
        <v>5.7911872863769499E-4</v>
      </c>
      <c r="G4525">
        <v>4.8685073852538997E-4</v>
      </c>
      <c r="H4525">
        <f t="shared" si="140"/>
        <v>1</v>
      </c>
      <c r="I4525">
        <f t="shared" si="141"/>
        <v>4524</v>
      </c>
    </row>
    <row r="4526" spans="1:9" x14ac:dyDescent="0.2">
      <c r="A4526">
        <v>4525</v>
      </c>
      <c r="B4526">
        <v>1.21116638183593E-4</v>
      </c>
      <c r="C4526">
        <v>2.8300285339355398E-4</v>
      </c>
      <c r="D4526">
        <v>6.0415267944335905E-4</v>
      </c>
      <c r="E4526">
        <v>4.9686431884765603E-4</v>
      </c>
      <c r="F4526">
        <v>5.76019287109375E-4</v>
      </c>
      <c r="G4526">
        <v>4.8398971557617101E-4</v>
      </c>
      <c r="H4526">
        <f t="shared" si="140"/>
        <v>1</v>
      </c>
      <c r="I4526">
        <f t="shared" si="141"/>
        <v>4525</v>
      </c>
    </row>
    <row r="4527" spans="1:9" x14ac:dyDescent="0.2">
      <c r="A4527">
        <v>4526</v>
      </c>
      <c r="B4527">
        <v>1.20878219604492E-4</v>
      </c>
      <c r="C4527">
        <v>2.8324127197265598E-4</v>
      </c>
      <c r="D4527">
        <v>6.0582160949706999E-4</v>
      </c>
      <c r="E4527">
        <v>5.0187110900878895E-4</v>
      </c>
      <c r="F4527">
        <v>5.8007240295410102E-4</v>
      </c>
      <c r="G4527">
        <v>4.88042831420898E-4</v>
      </c>
      <c r="H4527">
        <f t="shared" si="140"/>
        <v>1</v>
      </c>
      <c r="I4527">
        <f t="shared" si="141"/>
        <v>4526</v>
      </c>
    </row>
    <row r="4528" spans="1:9" x14ac:dyDescent="0.2">
      <c r="A4528">
        <v>4527</v>
      </c>
      <c r="B4528">
        <v>1.20878219604492E-4</v>
      </c>
      <c r="C4528">
        <v>2.8681755065917898E-4</v>
      </c>
      <c r="D4528">
        <v>6.0701370239257802E-4</v>
      </c>
      <c r="E4528">
        <v>4.9614906311035102E-4</v>
      </c>
      <c r="F4528">
        <v>5.7697296142578103E-4</v>
      </c>
      <c r="G4528">
        <v>4.88042831420898E-4</v>
      </c>
      <c r="H4528">
        <f t="shared" si="140"/>
        <v>1</v>
      </c>
      <c r="I4528">
        <f t="shared" si="141"/>
        <v>4527</v>
      </c>
    </row>
    <row r="4529" spans="1:9" x14ac:dyDescent="0.2">
      <c r="A4529">
        <v>4528</v>
      </c>
      <c r="B4529">
        <v>1.220703125E-4</v>
      </c>
      <c r="C4529">
        <v>2.8491020202636702E-4</v>
      </c>
      <c r="D4529">
        <v>6.1893463134765603E-4</v>
      </c>
      <c r="E4529">
        <v>5.0520896911620996E-4</v>
      </c>
      <c r="F4529">
        <v>5.8078765869140603E-4</v>
      </c>
      <c r="G4529">
        <v>4.8708915710449202E-4</v>
      </c>
      <c r="H4529">
        <f t="shared" si="140"/>
        <v>1</v>
      </c>
      <c r="I4529">
        <f t="shared" si="141"/>
        <v>4528</v>
      </c>
    </row>
    <row r="4530" spans="1:9" x14ac:dyDescent="0.2">
      <c r="A4530">
        <v>4529</v>
      </c>
      <c r="B4530">
        <v>1.20878219604492E-4</v>
      </c>
      <c r="C4530">
        <v>2.8419494628906201E-4</v>
      </c>
      <c r="D4530">
        <v>6.1702728271484299E-4</v>
      </c>
      <c r="E4530">
        <v>4.9591064453125E-4</v>
      </c>
      <c r="F4530">
        <v>5.7482719421386697E-4</v>
      </c>
      <c r="G4530">
        <v>4.8613548278808502E-4</v>
      </c>
      <c r="H4530">
        <f t="shared" si="140"/>
        <v>1</v>
      </c>
      <c r="I4530">
        <f t="shared" si="141"/>
        <v>4529</v>
      </c>
    </row>
    <row r="4531" spans="1:9" x14ac:dyDescent="0.2">
      <c r="A4531">
        <v>4530</v>
      </c>
      <c r="B4531">
        <v>1.21116638183593E-4</v>
      </c>
      <c r="C4531">
        <v>2.8300285339355398E-4</v>
      </c>
      <c r="D4531">
        <v>6.0987472534179601E-4</v>
      </c>
      <c r="E4531">
        <v>4.9614906311035102E-4</v>
      </c>
      <c r="F4531">
        <v>5.7792663574218696E-4</v>
      </c>
      <c r="G4531">
        <v>4.8398971557617101E-4</v>
      </c>
      <c r="H4531">
        <f t="shared" si="140"/>
        <v>1</v>
      </c>
      <c r="I4531">
        <f t="shared" si="141"/>
        <v>4530</v>
      </c>
    </row>
    <row r="4532" spans="1:9" x14ac:dyDescent="0.2">
      <c r="A4532">
        <v>4531</v>
      </c>
      <c r="B4532">
        <v>1.21116638183593E-4</v>
      </c>
      <c r="C4532">
        <v>2.8395652770996002E-4</v>
      </c>
      <c r="D4532">
        <v>6.0796737670898405E-4</v>
      </c>
      <c r="E4532">
        <v>4.9614906311035102E-4</v>
      </c>
      <c r="F4532">
        <v>5.79833984375E-4</v>
      </c>
      <c r="G4532">
        <v>4.8518180847167898E-4</v>
      </c>
      <c r="H4532">
        <f t="shared" si="140"/>
        <v>1</v>
      </c>
      <c r="I4532">
        <f t="shared" si="141"/>
        <v>4531</v>
      </c>
    </row>
    <row r="4533" spans="1:9" x14ac:dyDescent="0.2">
      <c r="A4533">
        <v>4532</v>
      </c>
      <c r="B4533">
        <v>1.21831893920898E-4</v>
      </c>
      <c r="C4533">
        <v>2.8419494628906201E-4</v>
      </c>
      <c r="D4533">
        <v>6.0582160949706999E-4</v>
      </c>
      <c r="E4533">
        <v>4.9614906311035102E-4</v>
      </c>
      <c r="F4533">
        <v>5.7673454284667904E-4</v>
      </c>
      <c r="G4533">
        <v>4.84228134155273E-4</v>
      </c>
      <c r="H4533">
        <f t="shared" si="140"/>
        <v>1</v>
      </c>
      <c r="I4533">
        <f t="shared" si="141"/>
        <v>4532</v>
      </c>
    </row>
    <row r="4534" spans="1:9" x14ac:dyDescent="0.2">
      <c r="A4534">
        <v>4533</v>
      </c>
      <c r="B4534">
        <v>1.21831893920898E-4</v>
      </c>
      <c r="C4534">
        <v>2.899169921875E-4</v>
      </c>
      <c r="D4534">
        <v>6.0606002807617101E-4</v>
      </c>
      <c r="E4534">
        <v>4.9924850463867101E-4</v>
      </c>
      <c r="F4534">
        <v>5.7482719421386697E-4</v>
      </c>
      <c r="G4534">
        <v>4.9018859863281196E-4</v>
      </c>
      <c r="H4534">
        <f t="shared" si="140"/>
        <v>1</v>
      </c>
      <c r="I4534">
        <f t="shared" si="141"/>
        <v>4533</v>
      </c>
    </row>
    <row r="4535" spans="1:9" x14ac:dyDescent="0.2">
      <c r="A4535">
        <v>4534</v>
      </c>
      <c r="B4535">
        <v>1.2397766113281201E-4</v>
      </c>
      <c r="C4535">
        <v>2.8634071350097602E-4</v>
      </c>
      <c r="D4535">
        <v>6.0486793518066395E-4</v>
      </c>
      <c r="E4535">
        <v>4.9781799316406196E-4</v>
      </c>
      <c r="F4535">
        <v>5.7697296142578103E-4</v>
      </c>
      <c r="G4535">
        <v>4.8518180847167898E-4</v>
      </c>
      <c r="H4535">
        <f t="shared" si="140"/>
        <v>1</v>
      </c>
      <c r="I4535">
        <f t="shared" si="141"/>
        <v>4534</v>
      </c>
    </row>
    <row r="4536" spans="1:9" x14ac:dyDescent="0.2">
      <c r="A4536">
        <v>4535</v>
      </c>
      <c r="B4536">
        <v>1.21831893920898E-4</v>
      </c>
      <c r="C4536">
        <v>2.86102294921875E-4</v>
      </c>
      <c r="D4536">
        <v>6.1511993408203103E-4</v>
      </c>
      <c r="E4536">
        <v>4.9805641174316395E-4</v>
      </c>
      <c r="F4536">
        <v>5.8889389038085905E-4</v>
      </c>
      <c r="G4536">
        <v>4.85897064208984E-4</v>
      </c>
      <c r="H4536">
        <f t="shared" si="140"/>
        <v>1</v>
      </c>
      <c r="I4536">
        <f t="shared" si="141"/>
        <v>4535</v>
      </c>
    </row>
    <row r="4537" spans="1:9" x14ac:dyDescent="0.2">
      <c r="A4537">
        <v>4536</v>
      </c>
      <c r="B4537">
        <v>1.20878219604492E-4</v>
      </c>
      <c r="C4537">
        <v>2.8705596923828098E-4</v>
      </c>
      <c r="D4537">
        <v>6.0606002807617101E-4</v>
      </c>
      <c r="E4537">
        <v>5.0306320190429601E-4</v>
      </c>
      <c r="F4537">
        <v>5.9008598327636697E-4</v>
      </c>
      <c r="G4537">
        <v>4.8470497131347602E-4</v>
      </c>
      <c r="H4537">
        <f t="shared" si="140"/>
        <v>1</v>
      </c>
      <c r="I4537">
        <f t="shared" si="141"/>
        <v>4536</v>
      </c>
    </row>
    <row r="4538" spans="1:9" x14ac:dyDescent="0.2">
      <c r="A4538">
        <v>4537</v>
      </c>
      <c r="B4538">
        <v>1.21116638183593E-4</v>
      </c>
      <c r="C4538">
        <v>2.8491020202636702E-4</v>
      </c>
      <c r="D4538">
        <v>6.0486793518066395E-4</v>
      </c>
      <c r="E4538">
        <v>5.0520896911620996E-4</v>
      </c>
      <c r="F4538">
        <v>5.94854354858398E-4</v>
      </c>
      <c r="G4538">
        <v>4.8518180847167898E-4</v>
      </c>
      <c r="H4538">
        <f t="shared" si="140"/>
        <v>1</v>
      </c>
      <c r="I4538">
        <f t="shared" si="141"/>
        <v>4537</v>
      </c>
    </row>
    <row r="4539" spans="1:9" x14ac:dyDescent="0.2">
      <c r="A4539">
        <v>4538</v>
      </c>
      <c r="B4539">
        <v>1.21831893920898E-4</v>
      </c>
      <c r="C4539">
        <v>2.8419494628906201E-4</v>
      </c>
      <c r="D4539">
        <v>6.0582160949706999E-4</v>
      </c>
      <c r="E4539">
        <v>4.9686431884765603E-4</v>
      </c>
      <c r="F4539">
        <v>5.8817863464355404E-4</v>
      </c>
      <c r="G4539">
        <v>4.9114227294921799E-4</v>
      </c>
      <c r="H4539">
        <f t="shared" si="140"/>
        <v>1</v>
      </c>
      <c r="I4539">
        <f t="shared" si="141"/>
        <v>4538</v>
      </c>
    </row>
    <row r="4540" spans="1:9" x14ac:dyDescent="0.2">
      <c r="A4540">
        <v>4539</v>
      </c>
      <c r="B4540">
        <v>1.2612342834472599E-4</v>
      </c>
      <c r="C4540">
        <v>2.8514862060546799E-4</v>
      </c>
      <c r="D4540">
        <v>6.0391426086425705E-4</v>
      </c>
      <c r="E4540">
        <v>4.8995018005370996E-4</v>
      </c>
      <c r="F4540">
        <v>5.6505203247070302E-4</v>
      </c>
      <c r="G4540">
        <v>4.7993659973144499E-4</v>
      </c>
      <c r="H4540">
        <f t="shared" si="140"/>
        <v>1</v>
      </c>
      <c r="I4540">
        <f t="shared" si="141"/>
        <v>4539</v>
      </c>
    </row>
    <row r="4541" spans="1:9" x14ac:dyDescent="0.2">
      <c r="A4541">
        <v>4540</v>
      </c>
      <c r="B4541">
        <v>1.21116638183593E-4</v>
      </c>
      <c r="C4541">
        <v>2.8276443481445302E-4</v>
      </c>
      <c r="D4541">
        <v>5.9914588928222602E-4</v>
      </c>
      <c r="E4541">
        <v>4.9090385437011697E-4</v>
      </c>
      <c r="F4541">
        <v>5.68151473999023E-4</v>
      </c>
      <c r="G4541">
        <v>4.7993659973144499E-4</v>
      </c>
      <c r="H4541">
        <f t="shared" si="140"/>
        <v>1</v>
      </c>
      <c r="I4541">
        <f t="shared" si="141"/>
        <v>4540</v>
      </c>
    </row>
    <row r="4542" spans="1:9" x14ac:dyDescent="0.2">
      <c r="A4542">
        <v>4541</v>
      </c>
      <c r="B4542">
        <v>1.20162963867187E-4</v>
      </c>
      <c r="C4542">
        <v>2.7894973754882802E-4</v>
      </c>
      <c r="D4542">
        <v>6.1202049255370996E-4</v>
      </c>
      <c r="E4542">
        <v>4.9090385437011697E-4</v>
      </c>
      <c r="F4542">
        <v>5.6600570678710905E-4</v>
      </c>
      <c r="G4542">
        <v>4.76837158203125E-4</v>
      </c>
      <c r="H4542">
        <f t="shared" si="140"/>
        <v>1</v>
      </c>
      <c r="I4542">
        <f t="shared" si="141"/>
        <v>4541</v>
      </c>
    </row>
    <row r="4543" spans="1:9" x14ac:dyDescent="0.2">
      <c r="A4543">
        <v>4542</v>
      </c>
      <c r="B4543">
        <v>1.20162963867187E-4</v>
      </c>
      <c r="C4543">
        <v>2.8109550476074202E-4</v>
      </c>
      <c r="D4543">
        <v>5.9795379638671799E-4</v>
      </c>
      <c r="E4543">
        <v>4.9114227294921799E-4</v>
      </c>
      <c r="F4543">
        <v>5.7077407836913997E-4</v>
      </c>
      <c r="G4543">
        <v>4.8398971557617101E-4</v>
      </c>
      <c r="H4543">
        <f t="shared" si="140"/>
        <v>1</v>
      </c>
      <c r="I4543">
        <f t="shared" si="141"/>
        <v>4542</v>
      </c>
    </row>
    <row r="4544" spans="1:9" x14ac:dyDescent="0.2">
      <c r="A4544">
        <v>4543</v>
      </c>
      <c r="B4544">
        <v>1.23262405395507E-4</v>
      </c>
      <c r="C4544">
        <v>2.8085708618163997E-4</v>
      </c>
      <c r="D4544">
        <v>5.98907470703125E-4</v>
      </c>
      <c r="E4544">
        <v>4.8995018005370996E-4</v>
      </c>
      <c r="F4544">
        <v>5.7029724121093696E-4</v>
      </c>
      <c r="G4544">
        <v>4.76837158203125E-4</v>
      </c>
      <c r="H4544">
        <f t="shared" si="140"/>
        <v>1</v>
      </c>
      <c r="I4544">
        <f t="shared" si="141"/>
        <v>4543</v>
      </c>
    </row>
    <row r="4545" spans="1:9" x14ac:dyDescent="0.2">
      <c r="A4545">
        <v>4544</v>
      </c>
      <c r="B4545">
        <v>1.20162963867187E-4</v>
      </c>
      <c r="C4545">
        <v>2.79903411865234E-4</v>
      </c>
      <c r="D4545">
        <v>5.9700012207031196E-4</v>
      </c>
      <c r="E4545">
        <v>4.88042831420898E-4</v>
      </c>
      <c r="F4545">
        <v>5.6695938110351497E-4</v>
      </c>
      <c r="G4545">
        <v>4.78029251098632E-4</v>
      </c>
      <c r="H4545">
        <f t="shared" si="140"/>
        <v>1</v>
      </c>
      <c r="I4545">
        <f t="shared" si="141"/>
        <v>4544</v>
      </c>
    </row>
    <row r="4546" spans="1:9" x14ac:dyDescent="0.2">
      <c r="A4546">
        <v>4545</v>
      </c>
      <c r="B4546">
        <v>1.19924545288085E-4</v>
      </c>
      <c r="C4546">
        <v>2.8085708618163997E-4</v>
      </c>
      <c r="D4546">
        <v>5.9795379638671799E-4</v>
      </c>
      <c r="E4546">
        <v>4.92095947265625E-4</v>
      </c>
      <c r="F4546">
        <v>5.6695938110351497E-4</v>
      </c>
      <c r="G4546">
        <v>4.84228134155273E-4</v>
      </c>
      <c r="H4546">
        <f t="shared" si="140"/>
        <v>1</v>
      </c>
      <c r="I4546">
        <f t="shared" si="141"/>
        <v>4545</v>
      </c>
    </row>
    <row r="4547" spans="1:9" x14ac:dyDescent="0.2">
      <c r="A4547">
        <v>4546</v>
      </c>
      <c r="B4547">
        <v>1.20162963867187E-4</v>
      </c>
      <c r="C4547">
        <v>2.82049179077148E-4</v>
      </c>
      <c r="D4547">
        <v>5.9795379638671799E-4</v>
      </c>
      <c r="E4547">
        <v>4.9114227294921799E-4</v>
      </c>
      <c r="F4547">
        <v>5.6982040405273405E-4</v>
      </c>
      <c r="G4547">
        <v>4.7707557678222602E-4</v>
      </c>
      <c r="H4547">
        <f t="shared" ref="H4547:H4610" si="142">INDEX($B$1:$G$1,MATCH(MIN(B4547:G4547),B4547:G4547,0))</f>
        <v>1</v>
      </c>
      <c r="I4547">
        <f t="shared" ref="I4547:I4610" si="143">A4547</f>
        <v>4546</v>
      </c>
    </row>
    <row r="4548" spans="1:9" x14ac:dyDescent="0.2">
      <c r="A4548">
        <v>4547</v>
      </c>
      <c r="B4548">
        <v>1.21831893920898E-4</v>
      </c>
      <c r="C4548">
        <v>2.79903411865234E-4</v>
      </c>
      <c r="D4548">
        <v>6.0081481933593696E-4</v>
      </c>
      <c r="E4548">
        <v>4.9018859863281196E-4</v>
      </c>
      <c r="F4548">
        <v>5.6767463684081999E-4</v>
      </c>
      <c r="G4548">
        <v>4.78029251098632E-4</v>
      </c>
      <c r="H4548">
        <f t="shared" si="142"/>
        <v>1</v>
      </c>
      <c r="I4548">
        <f t="shared" si="143"/>
        <v>4547</v>
      </c>
    </row>
    <row r="4549" spans="1:9" x14ac:dyDescent="0.2">
      <c r="A4549">
        <v>4548</v>
      </c>
      <c r="B4549">
        <v>1.21116638183593E-4</v>
      </c>
      <c r="C4549">
        <v>2.8705596923828098E-4</v>
      </c>
      <c r="D4549">
        <v>6.0200691223144499E-4</v>
      </c>
      <c r="E4549">
        <v>4.9281120300292904E-4</v>
      </c>
      <c r="F4549">
        <v>5.6600570678710905E-4</v>
      </c>
      <c r="G4549">
        <v>4.8112869262695302E-4</v>
      </c>
      <c r="H4549">
        <f t="shared" si="142"/>
        <v>1</v>
      </c>
      <c r="I4549">
        <f t="shared" si="143"/>
        <v>4548</v>
      </c>
    </row>
    <row r="4550" spans="1:9" x14ac:dyDescent="0.2">
      <c r="A4550">
        <v>4549</v>
      </c>
      <c r="B4550">
        <v>1.20878219604492E-4</v>
      </c>
      <c r="C4550">
        <v>2.8228759765625E-4</v>
      </c>
      <c r="D4550">
        <v>5.9700012207031196E-4</v>
      </c>
      <c r="E4550">
        <v>4.8995018005370996E-4</v>
      </c>
      <c r="F4550">
        <v>5.6695938110351497E-4</v>
      </c>
      <c r="G4550">
        <v>4.78029251098632E-4</v>
      </c>
      <c r="H4550">
        <f t="shared" si="142"/>
        <v>1</v>
      </c>
      <c r="I4550">
        <f t="shared" si="143"/>
        <v>4549</v>
      </c>
    </row>
    <row r="4551" spans="1:9" x14ac:dyDescent="0.2">
      <c r="A4551">
        <v>4550</v>
      </c>
      <c r="B4551">
        <v>1.21116638183593E-4</v>
      </c>
      <c r="C4551">
        <v>2.8181076049804601E-4</v>
      </c>
      <c r="D4551">
        <v>5.98907470703125E-4</v>
      </c>
      <c r="E4551">
        <v>4.8995018005370996E-4</v>
      </c>
      <c r="F4551">
        <v>5.71966171264648E-4</v>
      </c>
      <c r="G4551">
        <v>4.7922134399413997E-4</v>
      </c>
      <c r="H4551">
        <f t="shared" si="142"/>
        <v>1</v>
      </c>
      <c r="I4551">
        <f t="shared" si="143"/>
        <v>4550</v>
      </c>
    </row>
    <row r="4552" spans="1:9" x14ac:dyDescent="0.2">
      <c r="A4552">
        <v>4551</v>
      </c>
      <c r="B4552">
        <v>1.20878219604492E-4</v>
      </c>
      <c r="C4552">
        <v>2.8109550476074202E-4</v>
      </c>
      <c r="D4552">
        <v>5.9914588928222602E-4</v>
      </c>
      <c r="E4552">
        <v>4.9304962158203103E-4</v>
      </c>
      <c r="F4552">
        <v>5.6791305541992101E-4</v>
      </c>
      <c r="G4552">
        <v>4.8089027404785102E-4</v>
      </c>
      <c r="H4552">
        <f t="shared" si="142"/>
        <v>1</v>
      </c>
      <c r="I4552">
        <f t="shared" si="143"/>
        <v>4551</v>
      </c>
    </row>
    <row r="4553" spans="1:9" x14ac:dyDescent="0.2">
      <c r="A4553">
        <v>4552</v>
      </c>
      <c r="B4553">
        <v>1.20162963867187E-4</v>
      </c>
      <c r="C4553">
        <v>2.82049179077148E-4</v>
      </c>
      <c r="D4553">
        <v>6.0701370239257802E-4</v>
      </c>
      <c r="E4553">
        <v>4.8995018005370996E-4</v>
      </c>
      <c r="F4553">
        <v>5.8078765869140603E-4</v>
      </c>
      <c r="G4553">
        <v>4.8518180847167898E-4</v>
      </c>
      <c r="H4553">
        <f t="shared" si="142"/>
        <v>1</v>
      </c>
      <c r="I4553">
        <f t="shared" si="143"/>
        <v>4552</v>
      </c>
    </row>
    <row r="4554" spans="1:9" x14ac:dyDescent="0.2">
      <c r="A4554">
        <v>4553</v>
      </c>
      <c r="B4554">
        <v>1.2373924255370999E-4</v>
      </c>
      <c r="C4554">
        <v>2.8324127197265598E-4</v>
      </c>
      <c r="D4554">
        <v>6.10113143920898E-4</v>
      </c>
      <c r="E4554">
        <v>4.88042831420898E-4</v>
      </c>
      <c r="F4554">
        <v>5.6791305541992101E-4</v>
      </c>
      <c r="G4554">
        <v>4.8398971557617101E-4</v>
      </c>
      <c r="H4554">
        <f t="shared" si="142"/>
        <v>1</v>
      </c>
      <c r="I4554">
        <f t="shared" si="143"/>
        <v>4553</v>
      </c>
    </row>
    <row r="4555" spans="1:9" x14ac:dyDescent="0.2">
      <c r="A4555">
        <v>4554</v>
      </c>
      <c r="B4555">
        <v>1.21116638183593E-4</v>
      </c>
      <c r="C4555">
        <v>2.8705596923828098E-4</v>
      </c>
      <c r="D4555">
        <v>5.98907470703125E-4</v>
      </c>
      <c r="E4555">
        <v>4.8899650573730404E-4</v>
      </c>
      <c r="F4555">
        <v>5.7125091552734299E-4</v>
      </c>
      <c r="G4555">
        <v>4.8089027404785102E-4</v>
      </c>
      <c r="H4555">
        <f t="shared" si="142"/>
        <v>1</v>
      </c>
      <c r="I4555">
        <f t="shared" si="143"/>
        <v>4554</v>
      </c>
    </row>
    <row r="4556" spans="1:9" x14ac:dyDescent="0.2">
      <c r="A4556">
        <v>4555</v>
      </c>
      <c r="B4556">
        <v>1.2063980102539E-4</v>
      </c>
      <c r="C4556">
        <v>2.8109550476074202E-4</v>
      </c>
      <c r="D4556">
        <v>5.9819221496581999E-4</v>
      </c>
      <c r="E4556">
        <v>4.9400329589843696E-4</v>
      </c>
      <c r="F4556">
        <v>5.76019287109375E-4</v>
      </c>
      <c r="G4556">
        <v>4.7922134399413997E-4</v>
      </c>
      <c r="H4556">
        <f t="shared" si="142"/>
        <v>1</v>
      </c>
      <c r="I4556">
        <f t="shared" si="143"/>
        <v>4555</v>
      </c>
    </row>
    <row r="4557" spans="1:9" x14ac:dyDescent="0.2">
      <c r="A4557">
        <v>4556</v>
      </c>
      <c r="B4557">
        <v>1.20878219604492E-4</v>
      </c>
      <c r="C4557">
        <v>2.8300285339355398E-4</v>
      </c>
      <c r="D4557">
        <v>5.9819221496581999E-4</v>
      </c>
      <c r="E4557">
        <v>4.9090385437011697E-4</v>
      </c>
      <c r="F4557">
        <v>5.6886672973632802E-4</v>
      </c>
      <c r="G4557">
        <v>4.7922134399413997E-4</v>
      </c>
      <c r="H4557">
        <f t="shared" si="142"/>
        <v>1</v>
      </c>
      <c r="I4557">
        <f t="shared" si="143"/>
        <v>4556</v>
      </c>
    </row>
    <row r="4558" spans="1:9" x14ac:dyDescent="0.2">
      <c r="A4558">
        <v>4557</v>
      </c>
      <c r="B4558">
        <v>1.20878219604492E-4</v>
      </c>
      <c r="C4558">
        <v>2.82049179077148E-4</v>
      </c>
      <c r="D4558">
        <v>5.98907470703125E-4</v>
      </c>
      <c r="E4558">
        <v>4.9090385437011697E-4</v>
      </c>
      <c r="F4558">
        <v>5.6886672973632802E-4</v>
      </c>
      <c r="G4558">
        <v>4.8398971557617101E-4</v>
      </c>
      <c r="H4558">
        <f t="shared" si="142"/>
        <v>1</v>
      </c>
      <c r="I4558">
        <f t="shared" si="143"/>
        <v>4557</v>
      </c>
    </row>
    <row r="4559" spans="1:9" x14ac:dyDescent="0.2">
      <c r="A4559">
        <v>4558</v>
      </c>
      <c r="B4559">
        <v>1.20878219604492E-4</v>
      </c>
      <c r="C4559">
        <v>2.82049179077148E-4</v>
      </c>
      <c r="D4559">
        <v>5.9986114501953103E-4</v>
      </c>
      <c r="E4559">
        <v>4.9328804016113205E-4</v>
      </c>
      <c r="F4559">
        <v>5.75780868530273E-4</v>
      </c>
      <c r="G4559">
        <v>4.82082366943359E-4</v>
      </c>
      <c r="H4559">
        <f t="shared" si="142"/>
        <v>1</v>
      </c>
      <c r="I4559">
        <f t="shared" si="143"/>
        <v>4558</v>
      </c>
    </row>
    <row r="4560" spans="1:9" x14ac:dyDescent="0.2">
      <c r="A4560">
        <v>4559</v>
      </c>
      <c r="B4560">
        <v>1.20878219604492E-4</v>
      </c>
      <c r="C4560">
        <v>2.82049179077148E-4</v>
      </c>
      <c r="D4560">
        <v>6.0009956359863205E-4</v>
      </c>
      <c r="E4560">
        <v>4.92095947265625E-4</v>
      </c>
      <c r="F4560">
        <v>5.6767463684081999E-4</v>
      </c>
      <c r="G4560">
        <v>4.78267669677734E-4</v>
      </c>
      <c r="H4560">
        <f t="shared" si="142"/>
        <v>1</v>
      </c>
      <c r="I4560">
        <f t="shared" si="143"/>
        <v>4559</v>
      </c>
    </row>
    <row r="4561" spans="1:9" x14ac:dyDescent="0.2">
      <c r="A4561">
        <v>4560</v>
      </c>
      <c r="B4561">
        <v>1.20878219604492E-4</v>
      </c>
      <c r="C4561">
        <v>2.8014183044433502E-4</v>
      </c>
      <c r="D4561">
        <v>6.0606002807617101E-4</v>
      </c>
      <c r="E4561">
        <v>4.9304962158203103E-4</v>
      </c>
      <c r="F4561">
        <v>5.7172775268554601E-4</v>
      </c>
      <c r="G4561">
        <v>4.84228134155273E-4</v>
      </c>
      <c r="H4561">
        <f t="shared" si="142"/>
        <v>1</v>
      </c>
      <c r="I4561">
        <f t="shared" si="143"/>
        <v>4560</v>
      </c>
    </row>
    <row r="4562" spans="1:9" x14ac:dyDescent="0.2">
      <c r="A4562">
        <v>4561</v>
      </c>
      <c r="B4562">
        <v>1.2683868408203101E-4</v>
      </c>
      <c r="C4562">
        <v>2.8514862060546799E-4</v>
      </c>
      <c r="D4562">
        <v>6.1607360839843696E-4</v>
      </c>
      <c r="E4562">
        <v>5.0783157348632802E-4</v>
      </c>
      <c r="F4562">
        <v>5.7291984558105404E-4</v>
      </c>
      <c r="G4562">
        <v>4.7922134399413997E-4</v>
      </c>
      <c r="H4562">
        <f t="shared" si="142"/>
        <v>1</v>
      </c>
      <c r="I4562">
        <f t="shared" si="143"/>
        <v>4561</v>
      </c>
    </row>
    <row r="4563" spans="1:9" x14ac:dyDescent="0.2">
      <c r="A4563">
        <v>4562</v>
      </c>
      <c r="B4563">
        <v>1.20878219604492E-4</v>
      </c>
      <c r="C4563">
        <v>2.8419494628906201E-4</v>
      </c>
      <c r="D4563">
        <v>5.9986114501953103E-4</v>
      </c>
      <c r="E4563">
        <v>4.91857528686523E-4</v>
      </c>
      <c r="F4563">
        <v>5.7435035705566395E-4</v>
      </c>
      <c r="G4563">
        <v>4.8065185546875E-4</v>
      </c>
      <c r="H4563">
        <f t="shared" si="142"/>
        <v>1</v>
      </c>
      <c r="I4563">
        <f t="shared" si="143"/>
        <v>4562</v>
      </c>
    </row>
    <row r="4564" spans="1:9" x14ac:dyDescent="0.2">
      <c r="A4564">
        <v>4563</v>
      </c>
      <c r="B4564">
        <v>1.20878219604492E-4</v>
      </c>
      <c r="C4564">
        <v>2.8324127197265598E-4</v>
      </c>
      <c r="D4564">
        <v>6.0081481933593696E-4</v>
      </c>
      <c r="E4564">
        <v>4.9304962158203103E-4</v>
      </c>
      <c r="F4564">
        <v>5.6910514831542904E-4</v>
      </c>
      <c r="G4564">
        <v>4.7898292541503901E-4</v>
      </c>
      <c r="H4564">
        <f t="shared" si="142"/>
        <v>1</v>
      </c>
      <c r="I4564">
        <f t="shared" si="143"/>
        <v>4563</v>
      </c>
    </row>
    <row r="4565" spans="1:9" x14ac:dyDescent="0.2">
      <c r="A4565">
        <v>4564</v>
      </c>
      <c r="B4565">
        <v>1.21116638183593E-4</v>
      </c>
      <c r="C4565">
        <v>2.8276443481445302E-4</v>
      </c>
      <c r="D4565">
        <v>6.0009956359863205E-4</v>
      </c>
      <c r="E4565">
        <v>4.9400329589843696E-4</v>
      </c>
      <c r="F4565">
        <v>5.7411193847656196E-4</v>
      </c>
      <c r="G4565">
        <v>4.8089027404785102E-4</v>
      </c>
      <c r="H4565">
        <f t="shared" si="142"/>
        <v>1</v>
      </c>
      <c r="I4565">
        <f t="shared" si="143"/>
        <v>4564</v>
      </c>
    </row>
    <row r="4566" spans="1:9" x14ac:dyDescent="0.2">
      <c r="A4566">
        <v>4565</v>
      </c>
      <c r="B4566">
        <v>1.20878219604492E-4</v>
      </c>
      <c r="C4566">
        <v>2.95162200927734E-4</v>
      </c>
      <c r="D4566">
        <v>5.9986114501953103E-4</v>
      </c>
      <c r="E4566">
        <v>4.9710273742675705E-4</v>
      </c>
      <c r="F4566">
        <v>5.6982040405273405E-4</v>
      </c>
      <c r="G4566">
        <v>4.8303604125976497E-4</v>
      </c>
      <c r="H4566">
        <f t="shared" si="142"/>
        <v>1</v>
      </c>
      <c r="I4566">
        <f t="shared" si="143"/>
        <v>4565</v>
      </c>
    </row>
    <row r="4567" spans="1:9" x14ac:dyDescent="0.2">
      <c r="A4567">
        <v>4566</v>
      </c>
      <c r="B4567">
        <v>1.27077102661132E-4</v>
      </c>
      <c r="C4567">
        <v>2.98976898193359E-4</v>
      </c>
      <c r="D4567">
        <v>6.0582160949706999E-4</v>
      </c>
      <c r="E4567">
        <v>4.9114227294921799E-4</v>
      </c>
      <c r="F4567">
        <v>5.7387351989745996E-4</v>
      </c>
      <c r="G4567">
        <v>4.84228134155273E-4</v>
      </c>
      <c r="H4567">
        <f t="shared" si="142"/>
        <v>1</v>
      </c>
      <c r="I4567">
        <f t="shared" si="143"/>
        <v>4566</v>
      </c>
    </row>
    <row r="4568" spans="1:9" x14ac:dyDescent="0.2">
      <c r="A4568">
        <v>4567</v>
      </c>
      <c r="B4568">
        <v>1.21116638183593E-4</v>
      </c>
      <c r="C4568">
        <v>2.8276443481445302E-4</v>
      </c>
      <c r="D4568">
        <v>6.0009956359863205E-4</v>
      </c>
      <c r="E4568">
        <v>5.1212310791015603E-4</v>
      </c>
      <c r="F4568">
        <v>5.76019287109375E-4</v>
      </c>
      <c r="G4568">
        <v>4.7898292541503901E-4</v>
      </c>
      <c r="H4568">
        <f t="shared" si="142"/>
        <v>1</v>
      </c>
      <c r="I4568">
        <f t="shared" si="143"/>
        <v>4567</v>
      </c>
    </row>
    <row r="4569" spans="1:9" x14ac:dyDescent="0.2">
      <c r="A4569">
        <v>4568</v>
      </c>
      <c r="B4569">
        <v>1.21116638183593E-4</v>
      </c>
      <c r="C4569">
        <v>2.8181076049804601E-4</v>
      </c>
      <c r="D4569">
        <v>6.0105323791503895E-4</v>
      </c>
      <c r="E4569">
        <v>4.9471855163574197E-4</v>
      </c>
      <c r="F4569">
        <v>5.6910514831542904E-4</v>
      </c>
      <c r="G4569">
        <v>4.7779083251953098E-4</v>
      </c>
      <c r="H4569">
        <f t="shared" si="142"/>
        <v>1</v>
      </c>
      <c r="I4569">
        <f t="shared" si="143"/>
        <v>4568</v>
      </c>
    </row>
    <row r="4570" spans="1:9" x14ac:dyDescent="0.2">
      <c r="A4570">
        <v>4569</v>
      </c>
      <c r="B4570">
        <v>1.20162963867187E-4</v>
      </c>
      <c r="C4570">
        <v>2.8181076049804601E-4</v>
      </c>
      <c r="D4570">
        <v>5.9914588928222602E-4</v>
      </c>
      <c r="E4570">
        <v>4.9304962158203103E-4</v>
      </c>
      <c r="F4570">
        <v>5.7101249694824197E-4</v>
      </c>
      <c r="G4570">
        <v>4.8494338989257802E-4</v>
      </c>
      <c r="H4570">
        <f t="shared" si="142"/>
        <v>1</v>
      </c>
      <c r="I4570">
        <f t="shared" si="143"/>
        <v>4569</v>
      </c>
    </row>
    <row r="4571" spans="1:9" x14ac:dyDescent="0.2">
      <c r="A4571">
        <v>4570</v>
      </c>
      <c r="B4571">
        <v>1.19924545288085E-4</v>
      </c>
      <c r="C4571">
        <v>2.8014183044433502E-4</v>
      </c>
      <c r="D4571">
        <v>5.9819221496581999E-4</v>
      </c>
      <c r="E4571">
        <v>4.9090385437011697E-4</v>
      </c>
      <c r="F4571">
        <v>5.7101249694824197E-4</v>
      </c>
      <c r="G4571">
        <v>4.7779083251953098E-4</v>
      </c>
      <c r="H4571">
        <f t="shared" si="142"/>
        <v>1</v>
      </c>
      <c r="I4571">
        <f t="shared" si="143"/>
        <v>4570</v>
      </c>
    </row>
    <row r="4572" spans="1:9" x14ac:dyDescent="0.2">
      <c r="A4572">
        <v>4571</v>
      </c>
      <c r="B4572">
        <v>1.21116638183593E-4</v>
      </c>
      <c r="C4572">
        <v>2.8014183044433502E-4</v>
      </c>
      <c r="D4572">
        <v>6.0105323791503895E-4</v>
      </c>
      <c r="E4572">
        <v>4.9281120300292904E-4</v>
      </c>
      <c r="F4572">
        <v>5.7315826416015603E-4</v>
      </c>
      <c r="G4572">
        <v>4.7898292541503901E-4</v>
      </c>
      <c r="H4572">
        <f t="shared" si="142"/>
        <v>1</v>
      </c>
      <c r="I4572">
        <f t="shared" si="143"/>
        <v>4571</v>
      </c>
    </row>
    <row r="4573" spans="1:9" x14ac:dyDescent="0.2">
      <c r="A4573">
        <v>4572</v>
      </c>
      <c r="B4573">
        <v>1.2898445129394499E-4</v>
      </c>
      <c r="C4573">
        <v>2.8705596923828098E-4</v>
      </c>
      <c r="D4573">
        <v>6.10113143920898E-4</v>
      </c>
      <c r="E4573">
        <v>4.91857528686523E-4</v>
      </c>
      <c r="F4573">
        <v>5.7506561279296799E-4</v>
      </c>
      <c r="G4573">
        <v>4.7898292541503901E-4</v>
      </c>
      <c r="H4573">
        <f t="shared" si="142"/>
        <v>1</v>
      </c>
      <c r="I4573">
        <f t="shared" si="143"/>
        <v>4572</v>
      </c>
    </row>
    <row r="4574" spans="1:9" x14ac:dyDescent="0.2">
      <c r="A4574">
        <v>4573</v>
      </c>
      <c r="B4574">
        <v>1.19924545288085E-4</v>
      </c>
      <c r="C4574">
        <v>2.8324127197265598E-4</v>
      </c>
      <c r="D4574">
        <v>6.1297416687011697E-4</v>
      </c>
      <c r="E4574">
        <v>5.0091743469238205E-4</v>
      </c>
      <c r="F4574">
        <v>5.8913230895995996E-4</v>
      </c>
      <c r="G4574">
        <v>4.9996376037597602E-4</v>
      </c>
      <c r="H4574">
        <f t="shared" si="142"/>
        <v>1</v>
      </c>
      <c r="I4574">
        <f t="shared" si="143"/>
        <v>4573</v>
      </c>
    </row>
    <row r="4575" spans="1:9" x14ac:dyDescent="0.2">
      <c r="A4575">
        <v>4574</v>
      </c>
      <c r="B4575">
        <v>1.220703125E-4</v>
      </c>
      <c r="C4575">
        <v>2.9087066650390598E-4</v>
      </c>
      <c r="D4575">
        <v>6.1321258544921799E-4</v>
      </c>
      <c r="E4575">
        <v>5.0401687622070302E-4</v>
      </c>
      <c r="F4575">
        <v>5.8484077453613205E-4</v>
      </c>
      <c r="G4575">
        <v>4.8899650573730404E-4</v>
      </c>
      <c r="H4575">
        <f t="shared" si="142"/>
        <v>1</v>
      </c>
      <c r="I4575">
        <f t="shared" si="143"/>
        <v>4574</v>
      </c>
    </row>
    <row r="4576" spans="1:9" x14ac:dyDescent="0.2">
      <c r="A4576">
        <v>4575</v>
      </c>
      <c r="B4576">
        <v>1.220703125E-4</v>
      </c>
      <c r="C4576">
        <v>2.8872489929199202E-4</v>
      </c>
      <c r="D4576">
        <v>6.1202049255370996E-4</v>
      </c>
      <c r="E4576">
        <v>5.0425529479980404E-4</v>
      </c>
      <c r="F4576">
        <v>5.8174133300781196E-4</v>
      </c>
      <c r="G4576">
        <v>4.9114227294921799E-4</v>
      </c>
      <c r="H4576">
        <f t="shared" si="142"/>
        <v>1</v>
      </c>
      <c r="I4576">
        <f t="shared" si="143"/>
        <v>4575</v>
      </c>
    </row>
    <row r="4577" spans="1:9" x14ac:dyDescent="0.2">
      <c r="A4577">
        <v>4576</v>
      </c>
      <c r="B4577">
        <v>1.2302398681640601E-4</v>
      </c>
      <c r="C4577">
        <v>2.9015541076660102E-4</v>
      </c>
      <c r="D4577">
        <v>6.1082839965820302E-4</v>
      </c>
      <c r="E4577">
        <v>4.9996376037597602E-4</v>
      </c>
      <c r="F4577">
        <v>5.8794021606445302E-4</v>
      </c>
      <c r="G4577">
        <v>4.8828125E-4</v>
      </c>
      <c r="H4577">
        <f t="shared" si="142"/>
        <v>1</v>
      </c>
      <c r="I4577">
        <f t="shared" si="143"/>
        <v>4576</v>
      </c>
    </row>
    <row r="4578" spans="1:9" x14ac:dyDescent="0.2">
      <c r="A4578">
        <v>4577</v>
      </c>
      <c r="B4578">
        <v>1.2636184692382799E-4</v>
      </c>
      <c r="C4578">
        <v>2.89678573608398E-4</v>
      </c>
      <c r="D4578">
        <v>6.14166259765625E-4</v>
      </c>
      <c r="E4578">
        <v>5.0306320190429601E-4</v>
      </c>
      <c r="F4578">
        <v>5.8388710021972602E-4</v>
      </c>
      <c r="G4578">
        <v>4.9686431884765603E-4</v>
      </c>
      <c r="H4578">
        <f t="shared" si="142"/>
        <v>1</v>
      </c>
      <c r="I4578">
        <f t="shared" si="143"/>
        <v>4577</v>
      </c>
    </row>
    <row r="4579" spans="1:9" x14ac:dyDescent="0.2">
      <c r="A4579">
        <v>4578</v>
      </c>
      <c r="B4579">
        <v>1.2302398681640601E-4</v>
      </c>
      <c r="C4579">
        <v>2.8920173645019499E-4</v>
      </c>
      <c r="D4579">
        <v>6.2394142150878895E-4</v>
      </c>
      <c r="E4579">
        <v>5.07116317749023E-4</v>
      </c>
      <c r="F4579">
        <v>5.8889389038085905E-4</v>
      </c>
      <c r="G4579">
        <v>4.9304962158203103E-4</v>
      </c>
      <c r="H4579">
        <f t="shared" si="142"/>
        <v>1</v>
      </c>
      <c r="I4579">
        <f t="shared" si="143"/>
        <v>4578</v>
      </c>
    </row>
    <row r="4580" spans="1:9" x14ac:dyDescent="0.2">
      <c r="A4580">
        <v>4579</v>
      </c>
      <c r="B4580">
        <v>1.220703125E-4</v>
      </c>
      <c r="C4580">
        <v>2.8800964355468701E-4</v>
      </c>
      <c r="D4580">
        <v>6.1297416687011697E-4</v>
      </c>
      <c r="E4580">
        <v>5.0306320190429601E-4</v>
      </c>
      <c r="F4580">
        <v>5.8794021606445302E-4</v>
      </c>
      <c r="G4580">
        <v>4.8899650573730404E-4</v>
      </c>
      <c r="H4580">
        <f t="shared" si="142"/>
        <v>1</v>
      </c>
      <c r="I4580">
        <f t="shared" si="143"/>
        <v>4579</v>
      </c>
    </row>
    <row r="4581" spans="1:9" x14ac:dyDescent="0.2">
      <c r="A4581">
        <v>4580</v>
      </c>
      <c r="B4581">
        <v>1.23262405395507E-4</v>
      </c>
      <c r="C4581">
        <v>2.85863876342773E-4</v>
      </c>
      <c r="D4581">
        <v>6.13927841186523E-4</v>
      </c>
      <c r="E4581">
        <v>5.0091743469238205E-4</v>
      </c>
      <c r="F4581">
        <v>5.8388710021972602E-4</v>
      </c>
      <c r="G4581">
        <v>4.9018859863281196E-4</v>
      </c>
      <c r="H4581">
        <f t="shared" si="142"/>
        <v>1</v>
      </c>
      <c r="I4581">
        <f t="shared" si="143"/>
        <v>4580</v>
      </c>
    </row>
    <row r="4582" spans="1:9" x14ac:dyDescent="0.2">
      <c r="A4582">
        <v>4581</v>
      </c>
      <c r="B4582">
        <v>1.23262405395507E-4</v>
      </c>
      <c r="C4582">
        <v>2.899169921875E-4</v>
      </c>
      <c r="D4582">
        <v>6.1893463134765603E-4</v>
      </c>
      <c r="E4582">
        <v>5.0115585327148405E-4</v>
      </c>
      <c r="F4582">
        <v>5.9270858764648405E-4</v>
      </c>
      <c r="G4582">
        <v>4.92095947265625E-4</v>
      </c>
      <c r="H4582">
        <f t="shared" si="142"/>
        <v>1</v>
      </c>
      <c r="I4582">
        <f t="shared" si="143"/>
        <v>4581</v>
      </c>
    </row>
    <row r="4583" spans="1:9" x14ac:dyDescent="0.2">
      <c r="A4583">
        <v>4582</v>
      </c>
      <c r="B4583">
        <v>1.2493133544921799E-4</v>
      </c>
      <c r="C4583">
        <v>2.8800964355468701E-4</v>
      </c>
      <c r="D4583">
        <v>6.1511993408203103E-4</v>
      </c>
      <c r="E4583">
        <v>4.91857528686523E-4</v>
      </c>
      <c r="F4583">
        <v>5.7506561279296799E-4</v>
      </c>
      <c r="G4583">
        <v>4.8089027404785102E-4</v>
      </c>
      <c r="H4583">
        <f t="shared" si="142"/>
        <v>1</v>
      </c>
      <c r="I4583">
        <f t="shared" si="143"/>
        <v>4582</v>
      </c>
    </row>
    <row r="4584" spans="1:9" x14ac:dyDescent="0.2">
      <c r="A4584">
        <v>4583</v>
      </c>
      <c r="B4584">
        <v>1.20878219604492E-4</v>
      </c>
      <c r="C4584">
        <v>2.8419494628906201E-4</v>
      </c>
      <c r="D4584">
        <v>6.1893463134765603E-4</v>
      </c>
      <c r="E4584">
        <v>4.9376487731933496E-4</v>
      </c>
      <c r="F4584">
        <v>5.76019287109375E-4</v>
      </c>
      <c r="G4584">
        <v>4.8089027404785102E-4</v>
      </c>
      <c r="H4584">
        <f t="shared" si="142"/>
        <v>1</v>
      </c>
      <c r="I4584">
        <f t="shared" si="143"/>
        <v>4583</v>
      </c>
    </row>
    <row r="4585" spans="1:9" x14ac:dyDescent="0.2">
      <c r="A4585">
        <v>4584</v>
      </c>
      <c r="B4585">
        <v>1.21116638183593E-4</v>
      </c>
      <c r="C4585">
        <v>2.9301643371581999E-4</v>
      </c>
      <c r="D4585">
        <v>6.0200691223144499E-4</v>
      </c>
      <c r="E4585">
        <v>5.1188468933105404E-4</v>
      </c>
      <c r="F4585">
        <v>5.7721138000488205E-4</v>
      </c>
      <c r="G4585">
        <v>4.8089027404785102E-4</v>
      </c>
      <c r="H4585">
        <f t="shared" si="142"/>
        <v>1</v>
      </c>
      <c r="I4585">
        <f t="shared" si="143"/>
        <v>4584</v>
      </c>
    </row>
    <row r="4586" spans="1:9" x14ac:dyDescent="0.2">
      <c r="A4586">
        <v>4585</v>
      </c>
      <c r="B4586">
        <v>1.2302398681640601E-4</v>
      </c>
      <c r="C4586">
        <v>2.82049179077148E-4</v>
      </c>
      <c r="D4586">
        <v>6.2894821166992101E-4</v>
      </c>
      <c r="E4586">
        <v>5.1522254943847602E-4</v>
      </c>
      <c r="F4586">
        <v>5.8174133300781196E-4</v>
      </c>
      <c r="G4586">
        <v>4.82082366943359E-4</v>
      </c>
      <c r="H4586">
        <f t="shared" si="142"/>
        <v>1</v>
      </c>
      <c r="I4586">
        <f t="shared" si="143"/>
        <v>4585</v>
      </c>
    </row>
    <row r="4587" spans="1:9" x14ac:dyDescent="0.2">
      <c r="A4587">
        <v>4586</v>
      </c>
      <c r="B4587">
        <v>1.2302398681640601E-4</v>
      </c>
      <c r="C4587">
        <v>2.8491020202636702E-4</v>
      </c>
      <c r="D4587">
        <v>6.0510635375976497E-4</v>
      </c>
      <c r="E4587">
        <v>5.0902366638183496E-4</v>
      </c>
      <c r="F4587">
        <v>5.7291984558105404E-4</v>
      </c>
      <c r="G4587">
        <v>4.8112869262695302E-4</v>
      </c>
      <c r="H4587">
        <f t="shared" si="142"/>
        <v>1</v>
      </c>
      <c r="I4587">
        <f t="shared" si="143"/>
        <v>4586</v>
      </c>
    </row>
    <row r="4588" spans="1:9" x14ac:dyDescent="0.2">
      <c r="A4588">
        <v>4587</v>
      </c>
      <c r="B4588">
        <v>1.19686126708984E-4</v>
      </c>
      <c r="C4588">
        <v>2.8228759765625E-4</v>
      </c>
      <c r="D4588">
        <v>6.1488151550292904E-4</v>
      </c>
      <c r="E4588">
        <v>4.92095947265625E-4</v>
      </c>
      <c r="F4588">
        <v>5.7482719421386697E-4</v>
      </c>
      <c r="G4588">
        <v>4.8303604125976497E-4</v>
      </c>
      <c r="H4588">
        <f t="shared" si="142"/>
        <v>1</v>
      </c>
      <c r="I4588">
        <f t="shared" si="143"/>
        <v>4587</v>
      </c>
    </row>
    <row r="4589" spans="1:9" x14ac:dyDescent="0.2">
      <c r="A4589">
        <v>4588</v>
      </c>
      <c r="B4589">
        <v>1.220703125E-4</v>
      </c>
      <c r="C4589">
        <v>2.8276443481445302E-4</v>
      </c>
      <c r="D4589">
        <v>6.0105323791503895E-4</v>
      </c>
      <c r="E4589">
        <v>5.0497055053710905E-4</v>
      </c>
      <c r="F4589">
        <v>5.8412551879882802E-4</v>
      </c>
      <c r="G4589">
        <v>4.9304962158203103E-4</v>
      </c>
      <c r="H4589">
        <f t="shared" si="142"/>
        <v>1</v>
      </c>
      <c r="I4589">
        <f t="shared" si="143"/>
        <v>4588</v>
      </c>
    </row>
    <row r="4590" spans="1:9" x14ac:dyDescent="0.2">
      <c r="A4590">
        <v>4589</v>
      </c>
      <c r="B4590">
        <v>1.2397766113281201E-4</v>
      </c>
      <c r="C4590">
        <v>2.8896331787109299E-4</v>
      </c>
      <c r="D4590">
        <v>6.13927841186523E-4</v>
      </c>
      <c r="E4590">
        <v>5.0210952758788997E-4</v>
      </c>
      <c r="F4590">
        <v>5.8603286743163997E-4</v>
      </c>
      <c r="G4590">
        <v>4.9400329589843696E-4</v>
      </c>
      <c r="H4590">
        <f t="shared" si="142"/>
        <v>1</v>
      </c>
      <c r="I4590">
        <f t="shared" si="143"/>
        <v>4589</v>
      </c>
    </row>
    <row r="4591" spans="1:9" x14ac:dyDescent="0.2">
      <c r="A4591">
        <v>4590</v>
      </c>
      <c r="B4591">
        <v>1.220703125E-4</v>
      </c>
      <c r="C4591">
        <v>2.8896331787109299E-4</v>
      </c>
      <c r="D4591">
        <v>6.1297416687011697E-4</v>
      </c>
      <c r="E4591">
        <v>5.0425529479980404E-4</v>
      </c>
      <c r="F4591">
        <v>5.8794021606445302E-4</v>
      </c>
      <c r="G4591">
        <v>4.9901008605956999E-4</v>
      </c>
      <c r="H4591">
        <f t="shared" si="142"/>
        <v>1</v>
      </c>
      <c r="I4591">
        <f t="shared" si="143"/>
        <v>4590</v>
      </c>
    </row>
    <row r="4592" spans="1:9" x14ac:dyDescent="0.2">
      <c r="A4592">
        <v>4591</v>
      </c>
      <c r="B4592">
        <v>1.21831893920898E-4</v>
      </c>
      <c r="C4592">
        <v>3.01122665405273E-4</v>
      </c>
      <c r="D4592">
        <v>6.2203407287597602E-4</v>
      </c>
      <c r="E4592">
        <v>5.0592422485351497E-4</v>
      </c>
      <c r="F4592">
        <v>5.8221817016601497E-4</v>
      </c>
      <c r="G4592">
        <v>4.9090385437011697E-4</v>
      </c>
      <c r="H4592">
        <f t="shared" si="142"/>
        <v>1</v>
      </c>
      <c r="I4592">
        <f t="shared" si="143"/>
        <v>4591</v>
      </c>
    </row>
    <row r="4593" spans="1:9" x14ac:dyDescent="0.2">
      <c r="A4593">
        <v>4592</v>
      </c>
      <c r="B4593">
        <v>1.2278556823730401E-4</v>
      </c>
      <c r="C4593">
        <v>2.8800964355468701E-4</v>
      </c>
      <c r="D4593">
        <v>6.1893463134765603E-4</v>
      </c>
      <c r="E4593">
        <v>5.0306320190429601E-4</v>
      </c>
      <c r="F4593">
        <v>5.8507919311523405E-4</v>
      </c>
      <c r="G4593">
        <v>4.9495697021484299E-4</v>
      </c>
      <c r="H4593">
        <f t="shared" si="142"/>
        <v>1</v>
      </c>
      <c r="I4593">
        <f t="shared" si="143"/>
        <v>4592</v>
      </c>
    </row>
    <row r="4594" spans="1:9" x14ac:dyDescent="0.2">
      <c r="A4594">
        <v>4593</v>
      </c>
      <c r="B4594">
        <v>1.2278556823730401E-4</v>
      </c>
      <c r="C4594">
        <v>2.8800964355468701E-4</v>
      </c>
      <c r="D4594">
        <v>6.14166259765625E-4</v>
      </c>
      <c r="E4594">
        <v>5.0687789916992101E-4</v>
      </c>
      <c r="F4594">
        <v>5.8913230895995996E-4</v>
      </c>
      <c r="G4594">
        <v>4.9114227294921799E-4</v>
      </c>
      <c r="H4594">
        <f t="shared" si="142"/>
        <v>1</v>
      </c>
      <c r="I4594">
        <f t="shared" si="143"/>
        <v>4593</v>
      </c>
    </row>
    <row r="4595" spans="1:9" x14ac:dyDescent="0.2">
      <c r="A4595">
        <v>4594</v>
      </c>
      <c r="B4595">
        <v>1.2278556823730401E-4</v>
      </c>
      <c r="C4595">
        <v>2.8920173645019499E-4</v>
      </c>
      <c r="D4595">
        <v>6.1583518981933496E-4</v>
      </c>
      <c r="E4595">
        <v>5.0210952758788997E-4</v>
      </c>
      <c r="F4595">
        <v>5.8317184448242101E-4</v>
      </c>
      <c r="G4595">
        <v>4.8995018005370996E-4</v>
      </c>
      <c r="H4595">
        <f t="shared" si="142"/>
        <v>1</v>
      </c>
      <c r="I4595">
        <f t="shared" si="143"/>
        <v>4594</v>
      </c>
    </row>
    <row r="4596" spans="1:9" x14ac:dyDescent="0.2">
      <c r="A4596">
        <v>4595</v>
      </c>
      <c r="B4596">
        <v>1.2397766113281201E-4</v>
      </c>
      <c r="C4596">
        <v>2.8705596923828098E-4</v>
      </c>
      <c r="D4596">
        <v>6.1511993408203103E-4</v>
      </c>
      <c r="E4596">
        <v>5.0282478332519499E-4</v>
      </c>
      <c r="F4596">
        <v>5.8507919311523405E-4</v>
      </c>
      <c r="G4596">
        <v>4.9614906311035102E-4</v>
      </c>
      <c r="H4596">
        <f t="shared" si="142"/>
        <v>1</v>
      </c>
      <c r="I4596">
        <f t="shared" si="143"/>
        <v>4595</v>
      </c>
    </row>
    <row r="4597" spans="1:9" x14ac:dyDescent="0.2">
      <c r="A4597">
        <v>4596</v>
      </c>
      <c r="B4597">
        <v>1.2898445129394499E-4</v>
      </c>
      <c r="C4597">
        <v>2.9015541076660102E-4</v>
      </c>
      <c r="D4597">
        <v>6.3586235046386697E-4</v>
      </c>
      <c r="E4597">
        <v>5.0187110900878895E-4</v>
      </c>
      <c r="F4597">
        <v>5.76019287109375E-4</v>
      </c>
      <c r="G4597">
        <v>4.9090385437011697E-4</v>
      </c>
      <c r="H4597">
        <f t="shared" si="142"/>
        <v>1</v>
      </c>
      <c r="I4597">
        <f t="shared" si="143"/>
        <v>4596</v>
      </c>
    </row>
    <row r="4598" spans="1:9" x14ac:dyDescent="0.2">
      <c r="A4598">
        <v>4597</v>
      </c>
      <c r="B4598">
        <v>1.4805793762206999E-4</v>
      </c>
      <c r="C4598">
        <v>2.899169921875E-4</v>
      </c>
      <c r="D4598">
        <v>6.1607360839843696E-4</v>
      </c>
      <c r="E4598">
        <v>4.9304962158203103E-4</v>
      </c>
      <c r="F4598">
        <v>5.7220458984375E-4</v>
      </c>
      <c r="G4598">
        <v>4.8089027404785102E-4</v>
      </c>
      <c r="H4598">
        <f t="shared" si="142"/>
        <v>1</v>
      </c>
      <c r="I4598">
        <f t="shared" si="143"/>
        <v>4597</v>
      </c>
    </row>
    <row r="4599" spans="1:9" x14ac:dyDescent="0.2">
      <c r="A4599">
        <v>4598</v>
      </c>
      <c r="B4599">
        <v>1.20878219604492E-4</v>
      </c>
      <c r="C4599">
        <v>2.8634071350097602E-4</v>
      </c>
      <c r="D4599">
        <v>6.0391426086425705E-4</v>
      </c>
      <c r="E4599">
        <v>4.9877166748046799E-4</v>
      </c>
      <c r="F4599">
        <v>5.7816505432128895E-4</v>
      </c>
      <c r="G4599">
        <v>4.82082366943359E-4</v>
      </c>
      <c r="H4599">
        <f t="shared" si="142"/>
        <v>1</v>
      </c>
      <c r="I4599">
        <f t="shared" si="143"/>
        <v>4598</v>
      </c>
    </row>
    <row r="4600" spans="1:9" x14ac:dyDescent="0.2">
      <c r="A4600">
        <v>4599</v>
      </c>
      <c r="B4600">
        <v>1.19924545288085E-4</v>
      </c>
      <c r="C4600">
        <v>2.8085708618163997E-4</v>
      </c>
      <c r="D4600">
        <v>6.0987472534179601E-4</v>
      </c>
      <c r="E4600">
        <v>4.9686431884765603E-4</v>
      </c>
      <c r="F4600">
        <v>5.8507919311523405E-4</v>
      </c>
      <c r="G4600">
        <v>4.9281120300292904E-4</v>
      </c>
      <c r="H4600">
        <f t="shared" si="142"/>
        <v>1</v>
      </c>
      <c r="I4600">
        <f t="shared" si="143"/>
        <v>4599</v>
      </c>
    </row>
    <row r="4601" spans="1:9" x14ac:dyDescent="0.2">
      <c r="A4601">
        <v>4600</v>
      </c>
      <c r="B4601">
        <v>1.21116638183593E-4</v>
      </c>
      <c r="C4601">
        <v>2.8395652770996002E-4</v>
      </c>
      <c r="D4601">
        <v>6.1511993408203103E-4</v>
      </c>
      <c r="E4601">
        <v>5.0592422485351497E-4</v>
      </c>
      <c r="F4601">
        <v>5.8603286743163997E-4</v>
      </c>
      <c r="G4601">
        <v>4.92095947265625E-4</v>
      </c>
      <c r="H4601">
        <f t="shared" si="142"/>
        <v>1</v>
      </c>
      <c r="I4601">
        <f t="shared" si="143"/>
        <v>4600</v>
      </c>
    </row>
    <row r="4602" spans="1:9" x14ac:dyDescent="0.2">
      <c r="A4602">
        <v>4601</v>
      </c>
      <c r="B4602">
        <v>1.2612342834472599E-4</v>
      </c>
      <c r="C4602">
        <v>2.8896331787109299E-4</v>
      </c>
      <c r="D4602">
        <v>6.14166259765625E-4</v>
      </c>
      <c r="E4602">
        <v>5.0473213195800705E-4</v>
      </c>
      <c r="F4602">
        <v>5.8603286743163997E-4</v>
      </c>
      <c r="G4602">
        <v>4.8995018005370996E-4</v>
      </c>
      <c r="H4602">
        <f t="shared" si="142"/>
        <v>1</v>
      </c>
      <c r="I4602">
        <f t="shared" si="143"/>
        <v>4601</v>
      </c>
    </row>
    <row r="4603" spans="1:9" x14ac:dyDescent="0.2">
      <c r="A4603">
        <v>4602</v>
      </c>
      <c r="B4603">
        <v>1.220703125E-4</v>
      </c>
      <c r="C4603">
        <v>2.9015541076660102E-4</v>
      </c>
      <c r="D4603">
        <v>6.1488151550292904E-4</v>
      </c>
      <c r="E4603">
        <v>5.0210952758788997E-4</v>
      </c>
      <c r="F4603">
        <v>5.8388710021972602E-4</v>
      </c>
      <c r="G4603">
        <v>4.9805641174316395E-4</v>
      </c>
      <c r="H4603">
        <f t="shared" si="142"/>
        <v>1</v>
      </c>
      <c r="I4603">
        <f t="shared" si="143"/>
        <v>4602</v>
      </c>
    </row>
    <row r="4604" spans="1:9" x14ac:dyDescent="0.2">
      <c r="A4604">
        <v>4603</v>
      </c>
      <c r="B4604">
        <v>1.21831893920898E-4</v>
      </c>
      <c r="C4604">
        <v>2.9206275939941401E-4</v>
      </c>
      <c r="D4604">
        <v>6.1893463134765603E-4</v>
      </c>
      <c r="E4604">
        <v>5.0902366638183496E-4</v>
      </c>
      <c r="F4604">
        <v>5.8913230895995996E-4</v>
      </c>
      <c r="G4604">
        <v>4.9877166748046799E-4</v>
      </c>
      <c r="H4604">
        <f t="shared" si="142"/>
        <v>1</v>
      </c>
      <c r="I4604">
        <f t="shared" si="143"/>
        <v>4603</v>
      </c>
    </row>
    <row r="4605" spans="1:9" x14ac:dyDescent="0.2">
      <c r="A4605">
        <v>4604</v>
      </c>
      <c r="B4605">
        <v>1.2278556823730401E-4</v>
      </c>
      <c r="C4605">
        <v>2.9015541076660102E-4</v>
      </c>
      <c r="D4605">
        <v>6.1798095703125E-4</v>
      </c>
      <c r="E4605">
        <v>5.0497055053710905E-4</v>
      </c>
      <c r="F4605">
        <v>5.9008598327636697E-4</v>
      </c>
      <c r="G4605">
        <v>4.9591064453125E-4</v>
      </c>
      <c r="H4605">
        <f t="shared" si="142"/>
        <v>1</v>
      </c>
      <c r="I4605">
        <f t="shared" si="143"/>
        <v>4604</v>
      </c>
    </row>
    <row r="4606" spans="1:9" x14ac:dyDescent="0.2">
      <c r="A4606">
        <v>4605</v>
      </c>
      <c r="B4606">
        <v>1.23262405395507E-4</v>
      </c>
      <c r="C4606">
        <v>2.8896331787109299E-4</v>
      </c>
      <c r="D4606">
        <v>6.2274932861328103E-4</v>
      </c>
      <c r="E4606">
        <v>5.07116317749023E-4</v>
      </c>
      <c r="F4606">
        <v>5.8984756469726497E-4</v>
      </c>
      <c r="G4606">
        <v>4.9304962158203103E-4</v>
      </c>
      <c r="H4606">
        <f t="shared" si="142"/>
        <v>1</v>
      </c>
      <c r="I4606">
        <f t="shared" si="143"/>
        <v>4605</v>
      </c>
    </row>
    <row r="4607" spans="1:9" x14ac:dyDescent="0.2">
      <c r="A4607">
        <v>4606</v>
      </c>
      <c r="B4607">
        <v>1.220703125E-4</v>
      </c>
      <c r="C4607">
        <v>2.94923782348632E-4</v>
      </c>
      <c r="D4607">
        <v>6.1583518981933496E-4</v>
      </c>
      <c r="E4607">
        <v>5.0401687622070302E-4</v>
      </c>
      <c r="F4607">
        <v>5.8412551879882802E-4</v>
      </c>
      <c r="G4607">
        <v>4.9304962158203103E-4</v>
      </c>
      <c r="H4607">
        <f t="shared" si="142"/>
        <v>1</v>
      </c>
      <c r="I4607">
        <f t="shared" si="143"/>
        <v>4606</v>
      </c>
    </row>
    <row r="4608" spans="1:9" x14ac:dyDescent="0.2">
      <c r="A4608">
        <v>4607</v>
      </c>
      <c r="B4608">
        <v>1.2421607971191401E-4</v>
      </c>
      <c r="C4608">
        <v>2.9087066650390598E-4</v>
      </c>
      <c r="D4608">
        <v>6.1678886413574197E-4</v>
      </c>
      <c r="E4608">
        <v>5.0830841064453103E-4</v>
      </c>
      <c r="F4608">
        <v>5.8603286743163997E-4</v>
      </c>
      <c r="G4608">
        <v>4.9304962158203103E-4</v>
      </c>
      <c r="H4608">
        <f t="shared" si="142"/>
        <v>1</v>
      </c>
      <c r="I4608">
        <f t="shared" si="143"/>
        <v>4607</v>
      </c>
    </row>
    <row r="4609" spans="1:9" x14ac:dyDescent="0.2">
      <c r="A4609">
        <v>4608</v>
      </c>
      <c r="B4609">
        <v>1.2278556823730401E-4</v>
      </c>
      <c r="C4609">
        <v>2.8920173645019499E-4</v>
      </c>
      <c r="D4609">
        <v>6.1488151550292904E-4</v>
      </c>
      <c r="E4609">
        <v>5.0497055053710905E-4</v>
      </c>
      <c r="F4609">
        <v>5.8817863464355404E-4</v>
      </c>
      <c r="G4609">
        <v>4.91857528686523E-4</v>
      </c>
      <c r="H4609">
        <f t="shared" si="142"/>
        <v>1</v>
      </c>
      <c r="I4609">
        <f t="shared" si="143"/>
        <v>4608</v>
      </c>
    </row>
    <row r="4610" spans="1:9" x14ac:dyDescent="0.2">
      <c r="A4610">
        <v>4609</v>
      </c>
      <c r="B4610">
        <v>1.2278556823730401E-4</v>
      </c>
      <c r="C4610">
        <v>2.8896331787109299E-4</v>
      </c>
      <c r="D4610">
        <v>6.1488151550292904E-4</v>
      </c>
      <c r="E4610">
        <v>5.0616264343261697E-4</v>
      </c>
      <c r="F4610">
        <v>5.8293342590331999E-4</v>
      </c>
      <c r="G4610">
        <v>4.9519538879394499E-4</v>
      </c>
      <c r="H4610">
        <f t="shared" si="142"/>
        <v>1</v>
      </c>
      <c r="I4610">
        <f t="shared" si="143"/>
        <v>4609</v>
      </c>
    </row>
    <row r="4611" spans="1:9" x14ac:dyDescent="0.2">
      <c r="A4611">
        <v>4610</v>
      </c>
      <c r="B4611">
        <v>1.2302398681640601E-4</v>
      </c>
      <c r="C4611">
        <v>2.9087066650390598E-4</v>
      </c>
      <c r="D4611">
        <v>6.5898895263671799E-4</v>
      </c>
      <c r="E4611">
        <v>5.0902366638183496E-4</v>
      </c>
      <c r="F4611">
        <v>5.8317184448242101E-4</v>
      </c>
      <c r="G4611">
        <v>4.8279762268066401E-4</v>
      </c>
      <c r="H4611">
        <f t="shared" ref="H4611:H4674" si="144">INDEX($B$1:$G$1,MATCH(MIN(B4611:G4611),B4611:G4611,0))</f>
        <v>1</v>
      </c>
      <c r="I4611">
        <f t="shared" ref="I4611:I4674" si="145">A4611</f>
        <v>4610</v>
      </c>
    </row>
    <row r="4612" spans="1:9" x14ac:dyDescent="0.2">
      <c r="A4612">
        <v>4611</v>
      </c>
      <c r="B4612">
        <v>1.21116638183593E-4</v>
      </c>
      <c r="C4612">
        <v>2.8681755065917898E-4</v>
      </c>
      <c r="D4612">
        <v>6.2489509582519499E-4</v>
      </c>
      <c r="E4612">
        <v>4.9519538879394499E-4</v>
      </c>
      <c r="F4612">
        <v>5.8126449584960905E-4</v>
      </c>
      <c r="G4612">
        <v>4.8875808715820302E-4</v>
      </c>
      <c r="H4612">
        <f t="shared" si="144"/>
        <v>1</v>
      </c>
      <c r="I4612">
        <f t="shared" si="145"/>
        <v>4611</v>
      </c>
    </row>
    <row r="4613" spans="1:9" x14ac:dyDescent="0.2">
      <c r="A4613">
        <v>4612</v>
      </c>
      <c r="B4613">
        <v>1.20878219604492E-4</v>
      </c>
      <c r="C4613">
        <v>2.8491020202636702E-4</v>
      </c>
      <c r="D4613">
        <v>6.2894821166992101E-4</v>
      </c>
      <c r="E4613">
        <v>4.9614906311035102E-4</v>
      </c>
      <c r="F4613">
        <v>5.7506561279296799E-4</v>
      </c>
      <c r="G4613">
        <v>4.8303604125976497E-4</v>
      </c>
      <c r="H4613">
        <f t="shared" si="144"/>
        <v>1</v>
      </c>
      <c r="I4613">
        <f t="shared" si="145"/>
        <v>4612</v>
      </c>
    </row>
    <row r="4614" spans="1:9" x14ac:dyDescent="0.2">
      <c r="A4614">
        <v>4613</v>
      </c>
      <c r="B4614">
        <v>1.2397766113281201E-4</v>
      </c>
      <c r="C4614">
        <v>2.8395652770996002E-4</v>
      </c>
      <c r="D4614">
        <v>6.0606002807617101E-4</v>
      </c>
      <c r="E4614">
        <v>4.9591064453125E-4</v>
      </c>
      <c r="F4614">
        <v>5.7387351989745996E-4</v>
      </c>
      <c r="G4614">
        <v>4.84228134155273E-4</v>
      </c>
      <c r="H4614">
        <f t="shared" si="144"/>
        <v>1</v>
      </c>
      <c r="I4614">
        <f t="shared" si="145"/>
        <v>4613</v>
      </c>
    </row>
    <row r="4615" spans="1:9" x14ac:dyDescent="0.2">
      <c r="A4615">
        <v>4614</v>
      </c>
      <c r="B4615">
        <v>1.20162963867187E-4</v>
      </c>
      <c r="C4615">
        <v>2.85863876342773E-4</v>
      </c>
      <c r="D4615">
        <v>6.0486793518066395E-4</v>
      </c>
      <c r="E4615">
        <v>5.0187110900878895E-4</v>
      </c>
      <c r="F4615">
        <v>5.7291984558105404E-4</v>
      </c>
      <c r="G4615">
        <v>4.8327445983886702E-4</v>
      </c>
      <c r="H4615">
        <f t="shared" si="144"/>
        <v>1</v>
      </c>
      <c r="I4615">
        <f t="shared" si="145"/>
        <v>4614</v>
      </c>
    </row>
    <row r="4616" spans="1:9" x14ac:dyDescent="0.2">
      <c r="A4616">
        <v>4615</v>
      </c>
      <c r="B4616">
        <v>1.2063980102539E-4</v>
      </c>
      <c r="C4616">
        <v>2.8419494628906201E-4</v>
      </c>
      <c r="D4616">
        <v>6.0510635375976497E-4</v>
      </c>
      <c r="E4616">
        <v>4.9877166748046799E-4</v>
      </c>
      <c r="F4616">
        <v>5.7220458984375E-4</v>
      </c>
      <c r="G4616">
        <v>4.9114227294921799E-4</v>
      </c>
      <c r="H4616">
        <f t="shared" si="144"/>
        <v>1</v>
      </c>
      <c r="I4616">
        <f t="shared" si="145"/>
        <v>4615</v>
      </c>
    </row>
    <row r="4617" spans="1:9" x14ac:dyDescent="0.2">
      <c r="A4617">
        <v>4616</v>
      </c>
      <c r="B4617">
        <v>1.20162963867187E-4</v>
      </c>
      <c r="C4617">
        <v>2.8705596923828098E-4</v>
      </c>
      <c r="D4617">
        <v>6.0701370239257802E-4</v>
      </c>
      <c r="E4617">
        <v>4.9901008605956999E-4</v>
      </c>
      <c r="F4617">
        <v>5.7411193847656196E-4</v>
      </c>
      <c r="G4617">
        <v>4.8899650573730404E-4</v>
      </c>
      <c r="H4617">
        <f t="shared" si="144"/>
        <v>1</v>
      </c>
      <c r="I4617">
        <f t="shared" si="145"/>
        <v>4616</v>
      </c>
    </row>
    <row r="4618" spans="1:9" x14ac:dyDescent="0.2">
      <c r="A4618">
        <v>4617</v>
      </c>
      <c r="B4618">
        <v>1.19924545288085E-4</v>
      </c>
      <c r="C4618">
        <v>2.8395652770996002E-4</v>
      </c>
      <c r="D4618">
        <v>6.0701370239257802E-4</v>
      </c>
      <c r="E4618">
        <v>4.9901008605956999E-4</v>
      </c>
      <c r="F4618">
        <v>5.8007240295410102E-4</v>
      </c>
      <c r="G4618">
        <v>4.8303604125976497E-4</v>
      </c>
      <c r="H4618">
        <f t="shared" si="144"/>
        <v>1</v>
      </c>
      <c r="I4618">
        <f t="shared" si="145"/>
        <v>4617</v>
      </c>
    </row>
    <row r="4619" spans="1:9" x14ac:dyDescent="0.2">
      <c r="A4619">
        <v>4618</v>
      </c>
      <c r="B4619">
        <v>1.20162963867187E-4</v>
      </c>
      <c r="C4619">
        <v>2.8300285339355398E-4</v>
      </c>
      <c r="D4619">
        <v>6.0606002807617101E-4</v>
      </c>
      <c r="E4619">
        <v>4.9686431884765603E-4</v>
      </c>
      <c r="F4619">
        <v>5.7506561279296799E-4</v>
      </c>
      <c r="G4619">
        <v>4.8303604125976497E-4</v>
      </c>
      <c r="H4619">
        <f t="shared" si="144"/>
        <v>1</v>
      </c>
      <c r="I4619">
        <f t="shared" si="145"/>
        <v>4618</v>
      </c>
    </row>
    <row r="4620" spans="1:9" x14ac:dyDescent="0.2">
      <c r="A4620">
        <v>4619</v>
      </c>
      <c r="B4620">
        <v>1.19924545288085E-4</v>
      </c>
      <c r="C4620">
        <v>2.8514862060546799E-4</v>
      </c>
      <c r="D4620">
        <v>6.1106681823730404E-4</v>
      </c>
      <c r="E4620">
        <v>4.9495697021484299E-4</v>
      </c>
      <c r="F4620">
        <v>5.7291984558105404E-4</v>
      </c>
      <c r="G4620">
        <v>4.8398971557617101E-4</v>
      </c>
      <c r="H4620">
        <f t="shared" si="144"/>
        <v>1</v>
      </c>
      <c r="I4620">
        <f t="shared" si="145"/>
        <v>4619</v>
      </c>
    </row>
    <row r="4621" spans="1:9" x14ac:dyDescent="0.2">
      <c r="A4621">
        <v>4620</v>
      </c>
      <c r="B4621">
        <v>1.20878219604492E-4</v>
      </c>
      <c r="C4621">
        <v>2.8300285339355398E-4</v>
      </c>
      <c r="D4621">
        <v>6.0701370239257802E-4</v>
      </c>
      <c r="E4621">
        <v>4.9686431884765603E-4</v>
      </c>
      <c r="F4621">
        <v>5.7506561279296799E-4</v>
      </c>
      <c r="G4621">
        <v>4.8303604125976497E-4</v>
      </c>
      <c r="H4621">
        <f t="shared" si="144"/>
        <v>1</v>
      </c>
      <c r="I4621">
        <f t="shared" si="145"/>
        <v>4620</v>
      </c>
    </row>
    <row r="4622" spans="1:9" x14ac:dyDescent="0.2">
      <c r="A4622">
        <v>4621</v>
      </c>
      <c r="B4622">
        <v>1.19924545288085E-4</v>
      </c>
      <c r="C4622">
        <v>2.8395652770996002E-4</v>
      </c>
      <c r="D4622">
        <v>6.0915946960449197E-4</v>
      </c>
      <c r="E4622">
        <v>4.9877166748046799E-4</v>
      </c>
      <c r="F4622">
        <v>5.8126449584960905E-4</v>
      </c>
      <c r="G4622">
        <v>4.8375129699706999E-4</v>
      </c>
      <c r="H4622">
        <f t="shared" si="144"/>
        <v>1</v>
      </c>
      <c r="I4622">
        <f t="shared" si="145"/>
        <v>4621</v>
      </c>
    </row>
    <row r="4623" spans="1:9" x14ac:dyDescent="0.2">
      <c r="A4623">
        <v>4622</v>
      </c>
      <c r="B4623">
        <v>1.2230873107910099E-4</v>
      </c>
      <c r="C4623">
        <v>2.8276443481445302E-4</v>
      </c>
      <c r="D4623">
        <v>6.10113143920898E-4</v>
      </c>
      <c r="E4623">
        <v>4.9781799316406196E-4</v>
      </c>
      <c r="F4623">
        <v>5.9318542480468696E-4</v>
      </c>
      <c r="G4623">
        <v>4.8685073852538997E-4</v>
      </c>
      <c r="H4623">
        <f t="shared" si="144"/>
        <v>1</v>
      </c>
      <c r="I4623">
        <f t="shared" si="145"/>
        <v>4622</v>
      </c>
    </row>
    <row r="4624" spans="1:9" x14ac:dyDescent="0.2">
      <c r="A4624">
        <v>4623</v>
      </c>
      <c r="B4624">
        <v>1.2302398681640601E-4</v>
      </c>
      <c r="C4624">
        <v>2.86102294921875E-4</v>
      </c>
      <c r="D4624">
        <v>6.1106681823730404E-4</v>
      </c>
      <c r="E4624">
        <v>4.9686431884765603E-4</v>
      </c>
      <c r="F4624">
        <v>5.8174133300781196E-4</v>
      </c>
      <c r="G4624">
        <v>4.8828125E-4</v>
      </c>
      <c r="H4624">
        <f t="shared" si="144"/>
        <v>1</v>
      </c>
      <c r="I4624">
        <f t="shared" si="145"/>
        <v>4623</v>
      </c>
    </row>
    <row r="4625" spans="1:9" x14ac:dyDescent="0.2">
      <c r="A4625">
        <v>4624</v>
      </c>
      <c r="B4625">
        <v>1.3017654418945299E-4</v>
      </c>
      <c r="C4625">
        <v>2.8681755065917898E-4</v>
      </c>
      <c r="D4625">
        <v>6.0725212097167904E-4</v>
      </c>
      <c r="E4625">
        <v>5.0282478332519499E-4</v>
      </c>
      <c r="F4625">
        <v>5.7792663574218696E-4</v>
      </c>
      <c r="G4625">
        <v>4.9614906311035102E-4</v>
      </c>
      <c r="H4625">
        <f t="shared" si="144"/>
        <v>1</v>
      </c>
      <c r="I4625">
        <f t="shared" si="145"/>
        <v>4624</v>
      </c>
    </row>
    <row r="4626" spans="1:9" x14ac:dyDescent="0.2">
      <c r="A4626">
        <v>4625</v>
      </c>
      <c r="B4626">
        <v>1.2302398681640601E-4</v>
      </c>
      <c r="C4626">
        <v>2.85863876342773E-4</v>
      </c>
      <c r="D4626">
        <v>6.0701370239257802E-4</v>
      </c>
      <c r="E4626">
        <v>4.9805641174316395E-4</v>
      </c>
      <c r="F4626">
        <v>5.8197975158691395E-4</v>
      </c>
      <c r="G4626">
        <v>4.8828125E-4</v>
      </c>
      <c r="H4626">
        <f t="shared" si="144"/>
        <v>1</v>
      </c>
      <c r="I4626">
        <f t="shared" si="145"/>
        <v>4625</v>
      </c>
    </row>
    <row r="4627" spans="1:9" x14ac:dyDescent="0.2">
      <c r="A4627">
        <v>4626</v>
      </c>
      <c r="B4627">
        <v>1.21831893920898E-4</v>
      </c>
      <c r="C4627">
        <v>2.85863876342773E-4</v>
      </c>
      <c r="D4627">
        <v>6.0796737670898405E-4</v>
      </c>
      <c r="E4627">
        <v>5.0830841064453103E-4</v>
      </c>
      <c r="F4627">
        <v>5.7792663574218696E-4</v>
      </c>
      <c r="G4627">
        <v>4.85897064208984E-4</v>
      </c>
      <c r="H4627">
        <f t="shared" si="144"/>
        <v>1</v>
      </c>
      <c r="I4627">
        <f t="shared" si="145"/>
        <v>4626</v>
      </c>
    </row>
    <row r="4628" spans="1:9" x14ac:dyDescent="0.2">
      <c r="A4628">
        <v>4627</v>
      </c>
      <c r="B4628">
        <v>1.2230873107910099E-4</v>
      </c>
      <c r="C4628">
        <v>2.85863876342773E-4</v>
      </c>
      <c r="D4628">
        <v>6.1702728271484299E-4</v>
      </c>
      <c r="E4628">
        <v>5.0187110900878895E-4</v>
      </c>
      <c r="F4628">
        <v>5.8388710021972602E-4</v>
      </c>
      <c r="G4628">
        <v>4.8637390136718701E-4</v>
      </c>
      <c r="H4628">
        <f t="shared" si="144"/>
        <v>1</v>
      </c>
      <c r="I4628">
        <f t="shared" si="145"/>
        <v>4627</v>
      </c>
    </row>
    <row r="4629" spans="1:9" x14ac:dyDescent="0.2">
      <c r="A4629">
        <v>4628</v>
      </c>
      <c r="B4629">
        <v>1.2278556823730401E-4</v>
      </c>
      <c r="C4629">
        <v>2.8896331787109299E-4</v>
      </c>
      <c r="D4629">
        <v>6.0701370239257802E-4</v>
      </c>
      <c r="E4629">
        <v>5.0401687622070302E-4</v>
      </c>
      <c r="F4629">
        <v>5.8913230895995996E-4</v>
      </c>
      <c r="G4629">
        <v>4.8899650573730404E-4</v>
      </c>
      <c r="H4629">
        <f t="shared" si="144"/>
        <v>1</v>
      </c>
      <c r="I4629">
        <f t="shared" si="145"/>
        <v>4628</v>
      </c>
    </row>
    <row r="4630" spans="1:9" x14ac:dyDescent="0.2">
      <c r="A4630">
        <v>4629</v>
      </c>
      <c r="B4630">
        <v>1.2278556823730401E-4</v>
      </c>
      <c r="C4630">
        <v>2.8800964355468701E-4</v>
      </c>
      <c r="D4630">
        <v>6.10113143920898E-4</v>
      </c>
      <c r="E4630">
        <v>4.9901008605956999E-4</v>
      </c>
      <c r="F4630">
        <v>5.8317184448242101E-4</v>
      </c>
      <c r="G4630">
        <v>4.9114227294921799E-4</v>
      </c>
      <c r="H4630">
        <f t="shared" si="144"/>
        <v>1</v>
      </c>
      <c r="I4630">
        <f t="shared" si="145"/>
        <v>4629</v>
      </c>
    </row>
    <row r="4631" spans="1:9" x14ac:dyDescent="0.2">
      <c r="A4631">
        <v>4630</v>
      </c>
      <c r="B4631">
        <v>1.21831893920898E-4</v>
      </c>
      <c r="C4631">
        <v>2.8800964355468701E-4</v>
      </c>
      <c r="D4631">
        <v>6.1511993408203103E-4</v>
      </c>
      <c r="E4631">
        <v>4.9996376037597602E-4</v>
      </c>
      <c r="F4631">
        <v>5.8078765869140603E-4</v>
      </c>
      <c r="G4631">
        <v>4.8732757568359299E-4</v>
      </c>
      <c r="H4631">
        <f t="shared" si="144"/>
        <v>1</v>
      </c>
      <c r="I4631">
        <f t="shared" si="145"/>
        <v>4630</v>
      </c>
    </row>
    <row r="4632" spans="1:9" x14ac:dyDescent="0.2">
      <c r="A4632">
        <v>4631</v>
      </c>
      <c r="B4632">
        <v>1.21831893920898E-4</v>
      </c>
      <c r="C4632">
        <v>2.9420852661132802E-4</v>
      </c>
      <c r="D4632">
        <v>6.0677528381347602E-4</v>
      </c>
      <c r="E4632">
        <v>4.9996376037597602E-4</v>
      </c>
      <c r="F4632">
        <v>5.7911872863769499E-4</v>
      </c>
      <c r="G4632">
        <v>4.8685073852538997E-4</v>
      </c>
      <c r="H4632">
        <f t="shared" si="144"/>
        <v>1</v>
      </c>
      <c r="I4632">
        <f t="shared" si="145"/>
        <v>4631</v>
      </c>
    </row>
    <row r="4633" spans="1:9" x14ac:dyDescent="0.2">
      <c r="A4633">
        <v>4632</v>
      </c>
      <c r="B4633">
        <v>1.220703125E-4</v>
      </c>
      <c r="C4633">
        <v>2.8896331787109299E-4</v>
      </c>
      <c r="D4633">
        <v>6.0701370239257802E-4</v>
      </c>
      <c r="E4633">
        <v>4.9901008605956999E-4</v>
      </c>
      <c r="F4633">
        <v>5.8174133300781196E-4</v>
      </c>
      <c r="G4633">
        <v>4.8899650573730404E-4</v>
      </c>
      <c r="H4633">
        <f t="shared" si="144"/>
        <v>1</v>
      </c>
      <c r="I4633">
        <f t="shared" si="145"/>
        <v>4632</v>
      </c>
    </row>
    <row r="4634" spans="1:9" x14ac:dyDescent="0.2">
      <c r="A4634">
        <v>4633</v>
      </c>
      <c r="B4634">
        <v>1.220703125E-4</v>
      </c>
      <c r="C4634">
        <v>2.9206275939941401E-4</v>
      </c>
      <c r="D4634">
        <v>6.0892105102538997E-4</v>
      </c>
      <c r="E4634">
        <v>5.0592422485351497E-4</v>
      </c>
      <c r="F4634">
        <v>5.8221817016601497E-4</v>
      </c>
      <c r="G4634">
        <v>4.8995018005370996E-4</v>
      </c>
      <c r="H4634">
        <f t="shared" si="144"/>
        <v>1</v>
      </c>
      <c r="I4634">
        <f t="shared" si="145"/>
        <v>4633</v>
      </c>
    </row>
    <row r="4635" spans="1:9" x14ac:dyDescent="0.2">
      <c r="A4635">
        <v>4634</v>
      </c>
      <c r="B4635">
        <v>1.27077102661132E-4</v>
      </c>
      <c r="C4635">
        <v>2.8681755065917898E-4</v>
      </c>
      <c r="D4635">
        <v>6.1106681823730404E-4</v>
      </c>
      <c r="E4635">
        <v>4.9996376037597602E-4</v>
      </c>
      <c r="F4635">
        <v>5.8984756469726497E-4</v>
      </c>
      <c r="G4635">
        <v>5.0020217895507802E-4</v>
      </c>
      <c r="H4635">
        <f t="shared" si="144"/>
        <v>1</v>
      </c>
      <c r="I4635">
        <f t="shared" si="145"/>
        <v>4634</v>
      </c>
    </row>
    <row r="4636" spans="1:9" x14ac:dyDescent="0.2">
      <c r="A4636">
        <v>4635</v>
      </c>
      <c r="B4636">
        <v>1.2302398681640601E-4</v>
      </c>
      <c r="C4636">
        <v>2.91109085083007E-4</v>
      </c>
      <c r="D4636">
        <v>6.0892105102538997E-4</v>
      </c>
      <c r="E4636">
        <v>4.9901008605956999E-4</v>
      </c>
      <c r="F4636">
        <v>5.9008598327636697E-4</v>
      </c>
      <c r="G4636">
        <v>4.91857528686523E-4</v>
      </c>
      <c r="H4636">
        <f t="shared" si="144"/>
        <v>1</v>
      </c>
      <c r="I4636">
        <f t="shared" si="145"/>
        <v>4635</v>
      </c>
    </row>
    <row r="4637" spans="1:9" x14ac:dyDescent="0.2">
      <c r="A4637">
        <v>4636</v>
      </c>
      <c r="B4637">
        <v>1.21831893920898E-4</v>
      </c>
      <c r="C4637">
        <v>2.9206275939941401E-4</v>
      </c>
      <c r="D4637">
        <v>6.1583518981933496E-4</v>
      </c>
      <c r="E4637">
        <v>4.9805641174316395E-4</v>
      </c>
      <c r="F4637">
        <v>5.7911872863769499E-4</v>
      </c>
      <c r="G4637">
        <v>4.8875808715820302E-4</v>
      </c>
      <c r="H4637">
        <f t="shared" si="144"/>
        <v>1</v>
      </c>
      <c r="I4637">
        <f t="shared" si="145"/>
        <v>4636</v>
      </c>
    </row>
    <row r="4638" spans="1:9" x14ac:dyDescent="0.2">
      <c r="A4638">
        <v>4637</v>
      </c>
      <c r="B4638">
        <v>1.32083892822265E-4</v>
      </c>
      <c r="C4638">
        <v>2.8800964355468701E-4</v>
      </c>
      <c r="D4638">
        <v>6.1488151550292904E-4</v>
      </c>
      <c r="E4638">
        <v>4.9901008605956999E-4</v>
      </c>
      <c r="F4638">
        <v>5.8317184448242101E-4</v>
      </c>
      <c r="G4638">
        <v>4.8780441284179601E-4</v>
      </c>
      <c r="H4638">
        <f t="shared" si="144"/>
        <v>1</v>
      </c>
      <c r="I4638">
        <f t="shared" si="145"/>
        <v>4637</v>
      </c>
    </row>
    <row r="4639" spans="1:9" x14ac:dyDescent="0.2">
      <c r="A4639">
        <v>4638</v>
      </c>
      <c r="B4639">
        <v>1.23262405395507E-4</v>
      </c>
      <c r="C4639">
        <v>2.8800964355468701E-4</v>
      </c>
      <c r="D4639">
        <v>6.13927841186523E-4</v>
      </c>
      <c r="E4639">
        <v>4.9901008605956999E-4</v>
      </c>
      <c r="F4639">
        <v>5.8007240295410102E-4</v>
      </c>
      <c r="G4639">
        <v>4.8685073852538997E-4</v>
      </c>
      <c r="H4639">
        <f t="shared" si="144"/>
        <v>1</v>
      </c>
      <c r="I4639">
        <f t="shared" si="145"/>
        <v>4638</v>
      </c>
    </row>
    <row r="4640" spans="1:9" x14ac:dyDescent="0.2">
      <c r="A4640">
        <v>4639</v>
      </c>
      <c r="B4640">
        <v>1.2421607971191401E-4</v>
      </c>
      <c r="C4640">
        <v>2.85863876342773E-4</v>
      </c>
      <c r="D4640">
        <v>6.0915946960449197E-4</v>
      </c>
      <c r="E4640">
        <v>5.0091743469238205E-4</v>
      </c>
      <c r="F4640">
        <v>5.8293342590331999E-4</v>
      </c>
      <c r="G4640">
        <v>4.8685073852538997E-4</v>
      </c>
      <c r="H4640">
        <f t="shared" si="144"/>
        <v>1</v>
      </c>
      <c r="I4640">
        <f t="shared" si="145"/>
        <v>4639</v>
      </c>
    </row>
    <row r="4641" spans="1:9" x14ac:dyDescent="0.2">
      <c r="A4641">
        <v>4640</v>
      </c>
      <c r="B4641">
        <v>1.2993812561035099E-4</v>
      </c>
      <c r="C4641">
        <v>2.9206275939941401E-4</v>
      </c>
      <c r="D4641">
        <v>6.1106681823730404E-4</v>
      </c>
      <c r="E4641">
        <v>5.0687789916992101E-4</v>
      </c>
      <c r="F4641">
        <v>5.8388710021972602E-4</v>
      </c>
      <c r="G4641">
        <v>4.8708915710449202E-4</v>
      </c>
      <c r="H4641">
        <f t="shared" si="144"/>
        <v>1</v>
      </c>
      <c r="I4641">
        <f t="shared" si="145"/>
        <v>4640</v>
      </c>
    </row>
    <row r="4642" spans="1:9" x14ac:dyDescent="0.2">
      <c r="A4642">
        <v>4641</v>
      </c>
      <c r="B4642">
        <v>1.2493133544921799E-4</v>
      </c>
      <c r="C4642">
        <v>2.8800964355468701E-4</v>
      </c>
      <c r="D4642">
        <v>6.1988830566406196E-4</v>
      </c>
      <c r="E4642">
        <v>5.0520896911620996E-4</v>
      </c>
      <c r="F4642">
        <v>5.7864189147949197E-4</v>
      </c>
      <c r="G4642">
        <v>4.9614906311035102E-4</v>
      </c>
      <c r="H4642">
        <f t="shared" si="144"/>
        <v>1</v>
      </c>
      <c r="I4642">
        <f t="shared" si="145"/>
        <v>4641</v>
      </c>
    </row>
    <row r="4643" spans="1:9" x14ac:dyDescent="0.2">
      <c r="A4643">
        <v>4642</v>
      </c>
      <c r="B4643">
        <v>1.2302398681640601E-4</v>
      </c>
      <c r="C4643">
        <v>2.8896331787109299E-4</v>
      </c>
      <c r="D4643">
        <v>6.3014030456542904E-4</v>
      </c>
      <c r="E4643">
        <v>5.0282478332519499E-4</v>
      </c>
      <c r="F4643">
        <v>5.8031082153320302E-4</v>
      </c>
      <c r="G4643">
        <v>4.9376487731933496E-4</v>
      </c>
      <c r="H4643">
        <f t="shared" si="144"/>
        <v>1</v>
      </c>
      <c r="I4643">
        <f t="shared" si="145"/>
        <v>4642</v>
      </c>
    </row>
    <row r="4644" spans="1:9" x14ac:dyDescent="0.2">
      <c r="A4644">
        <v>4643</v>
      </c>
      <c r="B4644">
        <v>1.2302398681640601E-4</v>
      </c>
      <c r="C4644">
        <v>2.8705596923828098E-4</v>
      </c>
      <c r="D4644">
        <v>6.13927841186523E-4</v>
      </c>
      <c r="E4644">
        <v>4.9996376037597602E-4</v>
      </c>
      <c r="F4644">
        <v>6.0701370239257802E-4</v>
      </c>
      <c r="G4644">
        <v>4.88042831420898E-4</v>
      </c>
      <c r="H4644">
        <f t="shared" si="144"/>
        <v>1</v>
      </c>
      <c r="I4644">
        <f t="shared" si="145"/>
        <v>4643</v>
      </c>
    </row>
    <row r="4645" spans="1:9" x14ac:dyDescent="0.2">
      <c r="A4645">
        <v>4644</v>
      </c>
      <c r="B4645">
        <v>1.2302398681640601E-4</v>
      </c>
      <c r="C4645">
        <v>2.8681755065917898E-4</v>
      </c>
      <c r="D4645">
        <v>6.10113143920898E-4</v>
      </c>
      <c r="E4645">
        <v>4.9996376037597602E-4</v>
      </c>
      <c r="F4645">
        <v>5.8126449584960905E-4</v>
      </c>
      <c r="G4645">
        <v>4.8685073852538997E-4</v>
      </c>
      <c r="H4645">
        <f t="shared" si="144"/>
        <v>1</v>
      </c>
      <c r="I4645">
        <f t="shared" si="145"/>
        <v>4644</v>
      </c>
    </row>
    <row r="4646" spans="1:9" x14ac:dyDescent="0.2">
      <c r="A4646">
        <v>4645</v>
      </c>
      <c r="B4646">
        <v>1.2302398681640601E-4</v>
      </c>
      <c r="C4646">
        <v>2.8872489929199202E-4</v>
      </c>
      <c r="D4646">
        <v>6.1726570129394499E-4</v>
      </c>
      <c r="E4646">
        <v>5.0091743469238205E-4</v>
      </c>
      <c r="F4646">
        <v>5.8412551879882802E-4</v>
      </c>
      <c r="G4646">
        <v>4.8780441284179601E-4</v>
      </c>
      <c r="H4646">
        <f t="shared" si="144"/>
        <v>1</v>
      </c>
      <c r="I4646">
        <f t="shared" si="145"/>
        <v>4645</v>
      </c>
    </row>
    <row r="4647" spans="1:9" x14ac:dyDescent="0.2">
      <c r="A4647">
        <v>4646</v>
      </c>
      <c r="B4647">
        <v>1.2302398681640601E-4</v>
      </c>
      <c r="C4647">
        <v>2.85863876342773E-4</v>
      </c>
      <c r="D4647">
        <v>6.1297416687011697E-4</v>
      </c>
      <c r="E4647">
        <v>5.0210952758788997E-4</v>
      </c>
      <c r="F4647">
        <v>5.8412551879882802E-4</v>
      </c>
      <c r="G4647">
        <v>4.8780441284179601E-4</v>
      </c>
      <c r="H4647">
        <f t="shared" si="144"/>
        <v>1</v>
      </c>
      <c r="I4647">
        <f t="shared" si="145"/>
        <v>4646</v>
      </c>
    </row>
    <row r="4648" spans="1:9" x14ac:dyDescent="0.2">
      <c r="A4648">
        <v>4647</v>
      </c>
      <c r="B4648">
        <v>1.2278556823730401E-4</v>
      </c>
      <c r="C4648">
        <v>2.8896331787109299E-4</v>
      </c>
      <c r="D4648">
        <v>6.1321258544921799E-4</v>
      </c>
      <c r="E4648">
        <v>5.0568580627441395E-4</v>
      </c>
      <c r="F4648">
        <v>5.87224960327148E-4</v>
      </c>
      <c r="G4648">
        <v>4.88042831420898E-4</v>
      </c>
      <c r="H4648">
        <f t="shared" si="144"/>
        <v>1</v>
      </c>
      <c r="I4648">
        <f t="shared" si="145"/>
        <v>4647</v>
      </c>
    </row>
    <row r="4649" spans="1:9" x14ac:dyDescent="0.2">
      <c r="A4649">
        <v>4648</v>
      </c>
      <c r="B4649">
        <v>1.21831893920898E-4</v>
      </c>
      <c r="C4649">
        <v>2.9015541076660102E-4</v>
      </c>
      <c r="D4649">
        <v>6.13927841186523E-4</v>
      </c>
      <c r="E4649">
        <v>5.0401687622070302E-4</v>
      </c>
      <c r="F4649">
        <v>5.76019287109375E-4</v>
      </c>
      <c r="G4649">
        <v>4.8899650573730404E-4</v>
      </c>
      <c r="H4649">
        <f t="shared" si="144"/>
        <v>1</v>
      </c>
      <c r="I4649">
        <f t="shared" si="145"/>
        <v>4648</v>
      </c>
    </row>
    <row r="4650" spans="1:9" x14ac:dyDescent="0.2">
      <c r="A4650">
        <v>4649</v>
      </c>
      <c r="B4650">
        <v>1.2803077697753901E-4</v>
      </c>
      <c r="C4650">
        <v>2.9206275939941401E-4</v>
      </c>
      <c r="D4650">
        <v>6.14166259765625E-4</v>
      </c>
      <c r="E4650">
        <v>5.0687789916992101E-4</v>
      </c>
      <c r="F4650">
        <v>5.8698654174804601E-4</v>
      </c>
      <c r="G4650">
        <v>5.0401687622070302E-4</v>
      </c>
      <c r="H4650">
        <f t="shared" si="144"/>
        <v>1</v>
      </c>
      <c r="I4650">
        <f t="shared" si="145"/>
        <v>4649</v>
      </c>
    </row>
    <row r="4651" spans="1:9" x14ac:dyDescent="0.2">
      <c r="A4651">
        <v>4650</v>
      </c>
      <c r="B4651">
        <v>1.2278556823730401E-4</v>
      </c>
      <c r="C4651">
        <v>2.8491020202636702E-4</v>
      </c>
      <c r="D4651">
        <v>6.1511993408203103E-4</v>
      </c>
      <c r="E4651">
        <v>4.9901008605956999E-4</v>
      </c>
      <c r="F4651">
        <v>5.7792663574218696E-4</v>
      </c>
      <c r="G4651">
        <v>4.88042831420898E-4</v>
      </c>
      <c r="H4651">
        <f t="shared" si="144"/>
        <v>1</v>
      </c>
      <c r="I4651">
        <f t="shared" si="145"/>
        <v>4650</v>
      </c>
    </row>
    <row r="4652" spans="1:9" x14ac:dyDescent="0.2">
      <c r="A4652">
        <v>4651</v>
      </c>
      <c r="B4652">
        <v>1.2421607971191401E-4</v>
      </c>
      <c r="C4652">
        <v>2.8514862060546799E-4</v>
      </c>
      <c r="D4652">
        <v>6.2990188598632802E-4</v>
      </c>
      <c r="E4652">
        <v>5.0091743469238205E-4</v>
      </c>
      <c r="F4652">
        <v>5.8102607727050705E-4</v>
      </c>
      <c r="G4652">
        <v>4.8685073852538997E-4</v>
      </c>
      <c r="H4652">
        <f t="shared" si="144"/>
        <v>1</v>
      </c>
      <c r="I4652">
        <f t="shared" si="145"/>
        <v>4651</v>
      </c>
    </row>
    <row r="4653" spans="1:9" x14ac:dyDescent="0.2">
      <c r="A4653">
        <v>4652</v>
      </c>
      <c r="B4653">
        <v>1.2302398681640601E-4</v>
      </c>
      <c r="C4653">
        <v>2.8491020202636702E-4</v>
      </c>
      <c r="D4653">
        <v>6.3514709472656196E-4</v>
      </c>
      <c r="E4653">
        <v>5.0091743469238205E-4</v>
      </c>
      <c r="F4653">
        <v>5.8102607727050705E-4</v>
      </c>
      <c r="G4653">
        <v>4.9090385437011697E-4</v>
      </c>
      <c r="H4653">
        <f t="shared" si="144"/>
        <v>1</v>
      </c>
      <c r="I4653">
        <f t="shared" si="145"/>
        <v>4652</v>
      </c>
    </row>
    <row r="4654" spans="1:9" x14ac:dyDescent="0.2">
      <c r="A4654">
        <v>4653</v>
      </c>
      <c r="B4654">
        <v>1.23262405395507E-4</v>
      </c>
      <c r="C4654">
        <v>2.8800964355468701E-4</v>
      </c>
      <c r="D4654">
        <v>6.2894821166992101E-4</v>
      </c>
      <c r="E4654">
        <v>4.9996376037597602E-4</v>
      </c>
      <c r="F4654">
        <v>5.8197975158691395E-4</v>
      </c>
      <c r="G4654">
        <v>4.88042831420898E-4</v>
      </c>
      <c r="H4654">
        <f t="shared" si="144"/>
        <v>1</v>
      </c>
      <c r="I4654">
        <f t="shared" si="145"/>
        <v>4653</v>
      </c>
    </row>
    <row r="4655" spans="1:9" x14ac:dyDescent="0.2">
      <c r="A4655">
        <v>4654</v>
      </c>
      <c r="B4655">
        <v>1.2302398681640601E-4</v>
      </c>
      <c r="C4655">
        <v>2.8681755065917898E-4</v>
      </c>
      <c r="D4655">
        <v>6.3228607177734299E-4</v>
      </c>
      <c r="E4655">
        <v>5.10931015014648E-4</v>
      </c>
      <c r="F4655">
        <v>5.8102607727050705E-4</v>
      </c>
      <c r="G4655">
        <v>4.9114227294921799E-4</v>
      </c>
      <c r="H4655">
        <f t="shared" si="144"/>
        <v>1</v>
      </c>
      <c r="I4655">
        <f t="shared" si="145"/>
        <v>4654</v>
      </c>
    </row>
    <row r="4656" spans="1:9" x14ac:dyDescent="0.2">
      <c r="A4656">
        <v>4655</v>
      </c>
      <c r="B4656">
        <v>1.2278556823730401E-4</v>
      </c>
      <c r="C4656">
        <v>2.8800964355468701E-4</v>
      </c>
      <c r="D4656">
        <v>6.1106681823730404E-4</v>
      </c>
      <c r="E4656">
        <v>5.0425529479980404E-4</v>
      </c>
      <c r="F4656">
        <v>5.8078765869140603E-4</v>
      </c>
      <c r="G4656">
        <v>4.8995018005370996E-4</v>
      </c>
      <c r="H4656">
        <f t="shared" si="144"/>
        <v>1</v>
      </c>
      <c r="I4656">
        <f t="shared" si="145"/>
        <v>4655</v>
      </c>
    </row>
    <row r="4657" spans="1:9" x14ac:dyDescent="0.2">
      <c r="A4657">
        <v>4656</v>
      </c>
      <c r="B4657">
        <v>1.2230873107910099E-4</v>
      </c>
      <c r="C4657">
        <v>2.85863876342773E-4</v>
      </c>
      <c r="D4657">
        <v>6.1106681823730404E-4</v>
      </c>
      <c r="E4657">
        <v>5.0187110900878895E-4</v>
      </c>
      <c r="F4657">
        <v>5.8102607727050705E-4</v>
      </c>
      <c r="G4657">
        <v>4.9805641174316395E-4</v>
      </c>
      <c r="H4657">
        <f t="shared" si="144"/>
        <v>1</v>
      </c>
      <c r="I4657">
        <f t="shared" si="145"/>
        <v>4656</v>
      </c>
    </row>
    <row r="4658" spans="1:9" x14ac:dyDescent="0.2">
      <c r="A4658">
        <v>4657</v>
      </c>
      <c r="B4658">
        <v>1.25885009765625E-4</v>
      </c>
      <c r="C4658">
        <v>2.91109085083007E-4</v>
      </c>
      <c r="D4658">
        <v>6.2298774719238205E-4</v>
      </c>
      <c r="E4658">
        <v>5.10931015014648E-4</v>
      </c>
      <c r="F4658">
        <v>5.9080123901367101E-4</v>
      </c>
      <c r="G4658">
        <v>4.9829483032226497E-4</v>
      </c>
      <c r="H4658">
        <f t="shared" si="144"/>
        <v>1</v>
      </c>
      <c r="I4658">
        <f t="shared" si="145"/>
        <v>4657</v>
      </c>
    </row>
    <row r="4659" spans="1:9" x14ac:dyDescent="0.2">
      <c r="A4659">
        <v>4658</v>
      </c>
      <c r="B4659">
        <v>1.2493133544921799E-4</v>
      </c>
      <c r="C4659">
        <v>2.9277801513671799E-4</v>
      </c>
      <c r="D4659">
        <v>6.2108039855956999E-4</v>
      </c>
      <c r="E4659">
        <v>5.0997734069824197E-4</v>
      </c>
      <c r="F4659">
        <v>5.9199333190917904E-4</v>
      </c>
      <c r="G4659">
        <v>4.9686431884765603E-4</v>
      </c>
      <c r="H4659">
        <f t="shared" si="144"/>
        <v>1</v>
      </c>
      <c r="I4659">
        <f t="shared" si="145"/>
        <v>4658</v>
      </c>
    </row>
    <row r="4660" spans="1:9" x14ac:dyDescent="0.2">
      <c r="A4660">
        <v>4659</v>
      </c>
      <c r="B4660">
        <v>1.2779235839843701E-4</v>
      </c>
      <c r="C4660">
        <v>2.9230117797851497E-4</v>
      </c>
      <c r="D4660">
        <v>6.2775611877441395E-4</v>
      </c>
      <c r="E4660">
        <v>5.1522254943847602E-4</v>
      </c>
      <c r="F4660">
        <v>5.9294700622558496E-4</v>
      </c>
      <c r="G4660">
        <v>4.9686431884765603E-4</v>
      </c>
      <c r="H4660">
        <f t="shared" si="144"/>
        <v>1</v>
      </c>
      <c r="I4660">
        <f t="shared" si="145"/>
        <v>4659</v>
      </c>
    </row>
    <row r="4661" spans="1:9" x14ac:dyDescent="0.2">
      <c r="A4661">
        <v>4660</v>
      </c>
      <c r="B4661">
        <v>1.2803077697753901E-4</v>
      </c>
      <c r="C4661">
        <v>2.9325485229492101E-4</v>
      </c>
      <c r="D4661">
        <v>6.2680244445800705E-4</v>
      </c>
      <c r="E4661">
        <v>5.1403045654296799E-4</v>
      </c>
      <c r="F4661">
        <v>5.9008598327636697E-4</v>
      </c>
      <c r="G4661">
        <v>4.9996376037597602E-4</v>
      </c>
      <c r="H4661">
        <f t="shared" si="144"/>
        <v>1</v>
      </c>
      <c r="I4661">
        <f t="shared" si="145"/>
        <v>4660</v>
      </c>
    </row>
    <row r="4662" spans="1:9" x14ac:dyDescent="0.2">
      <c r="A4662">
        <v>4661</v>
      </c>
      <c r="B4662">
        <v>1.25885009765625E-4</v>
      </c>
      <c r="C4662">
        <v>2.94923782348632E-4</v>
      </c>
      <c r="D4662">
        <v>6.2298774719238205E-4</v>
      </c>
      <c r="E4662">
        <v>5.1140785217285102E-4</v>
      </c>
      <c r="F4662">
        <v>5.9580802917480404E-4</v>
      </c>
      <c r="G4662">
        <v>4.9805641174316395E-4</v>
      </c>
      <c r="H4662">
        <f t="shared" si="144"/>
        <v>1</v>
      </c>
      <c r="I4662">
        <f t="shared" si="145"/>
        <v>4661</v>
      </c>
    </row>
    <row r="4663" spans="1:9" x14ac:dyDescent="0.2">
      <c r="A4663">
        <v>4662</v>
      </c>
      <c r="B4663">
        <v>1.2397766113281201E-4</v>
      </c>
      <c r="C4663">
        <v>2.9206275939941401E-4</v>
      </c>
      <c r="D4663">
        <v>6.2704086303710905E-4</v>
      </c>
      <c r="E4663">
        <v>5.10931015014648E-4</v>
      </c>
      <c r="F4663">
        <v>5.94854354858398E-4</v>
      </c>
      <c r="G4663">
        <v>4.9829483032226497E-4</v>
      </c>
      <c r="H4663">
        <f t="shared" si="144"/>
        <v>1</v>
      </c>
      <c r="I4663">
        <f t="shared" si="145"/>
        <v>4662</v>
      </c>
    </row>
    <row r="4664" spans="1:9" x14ac:dyDescent="0.2">
      <c r="A4664">
        <v>4663</v>
      </c>
      <c r="B4664">
        <v>1.2373924255370999E-4</v>
      </c>
      <c r="C4664">
        <v>2.9230117797851497E-4</v>
      </c>
      <c r="D4664">
        <v>6.2584877014160102E-4</v>
      </c>
      <c r="E4664">
        <v>5.0997734069824197E-4</v>
      </c>
      <c r="F4664">
        <v>5.9318542480468696E-4</v>
      </c>
      <c r="G4664">
        <v>5.1259994506835905E-4</v>
      </c>
      <c r="H4664">
        <f t="shared" si="144"/>
        <v>1</v>
      </c>
      <c r="I4664">
        <f t="shared" si="145"/>
        <v>4663</v>
      </c>
    </row>
    <row r="4665" spans="1:9" x14ac:dyDescent="0.2">
      <c r="A4665">
        <v>4664</v>
      </c>
      <c r="B4665">
        <v>1.2898445129394499E-4</v>
      </c>
      <c r="C4665">
        <v>3.0207633972167898E-4</v>
      </c>
      <c r="D4665">
        <v>6.4206123352050705E-4</v>
      </c>
      <c r="E4665">
        <v>5.3977966308593696E-4</v>
      </c>
      <c r="F4665">
        <v>6.3014030456542904E-4</v>
      </c>
      <c r="G4665">
        <v>5.4502487182617101E-4</v>
      </c>
      <c r="H4665">
        <f t="shared" si="144"/>
        <v>1</v>
      </c>
      <c r="I4665">
        <f t="shared" si="145"/>
        <v>4664</v>
      </c>
    </row>
    <row r="4666" spans="1:9" x14ac:dyDescent="0.2">
      <c r="A4666">
        <v>4665</v>
      </c>
      <c r="B4666">
        <v>1.2803077697753901E-4</v>
      </c>
      <c r="C4666">
        <v>2.9015541076660102E-4</v>
      </c>
      <c r="D4666">
        <v>6.3276290893554601E-4</v>
      </c>
      <c r="E4666">
        <v>5.0210952758788997E-4</v>
      </c>
      <c r="F4666">
        <v>5.8197975158691395E-4</v>
      </c>
      <c r="G4666">
        <v>4.91857528686523E-4</v>
      </c>
      <c r="H4666">
        <f t="shared" si="144"/>
        <v>1</v>
      </c>
      <c r="I4666">
        <f t="shared" si="145"/>
        <v>4665</v>
      </c>
    </row>
    <row r="4667" spans="1:9" x14ac:dyDescent="0.2">
      <c r="A4667">
        <v>4666</v>
      </c>
      <c r="B4667">
        <v>1.2302398681640601E-4</v>
      </c>
      <c r="C4667">
        <v>2.9802322387695302E-4</v>
      </c>
      <c r="D4667">
        <v>6.3204765319824197E-4</v>
      </c>
      <c r="E4667">
        <v>5.10931015014648E-4</v>
      </c>
      <c r="F4667">
        <v>5.8913230895995996E-4</v>
      </c>
      <c r="G4667">
        <v>4.9805641174316395E-4</v>
      </c>
      <c r="H4667">
        <f t="shared" si="144"/>
        <v>1</v>
      </c>
      <c r="I4667">
        <f t="shared" si="145"/>
        <v>4666</v>
      </c>
    </row>
    <row r="4668" spans="1:9" x14ac:dyDescent="0.2">
      <c r="A4668">
        <v>4667</v>
      </c>
      <c r="B4668">
        <v>1.2397766113281201E-4</v>
      </c>
      <c r="C4668">
        <v>2.8800964355468701E-4</v>
      </c>
      <c r="D4668">
        <v>6.14166259765625E-4</v>
      </c>
      <c r="E4668">
        <v>5.0687789916992101E-4</v>
      </c>
      <c r="F4668">
        <v>5.8698654174804601E-4</v>
      </c>
      <c r="G4668">
        <v>4.9304962158203103E-4</v>
      </c>
      <c r="H4668">
        <f t="shared" si="144"/>
        <v>1</v>
      </c>
      <c r="I4668">
        <f t="shared" si="145"/>
        <v>4667</v>
      </c>
    </row>
    <row r="4669" spans="1:9" x14ac:dyDescent="0.2">
      <c r="A4669">
        <v>4668</v>
      </c>
      <c r="B4669">
        <v>1.2493133544921799E-4</v>
      </c>
      <c r="C4669">
        <v>2.91109085083007E-4</v>
      </c>
      <c r="D4669">
        <v>6.1368942260742101E-4</v>
      </c>
      <c r="E4669">
        <v>5.1021575927734299E-4</v>
      </c>
      <c r="F4669">
        <v>5.8197975158691395E-4</v>
      </c>
      <c r="G4669">
        <v>4.9090385437011697E-4</v>
      </c>
      <c r="H4669">
        <f t="shared" si="144"/>
        <v>1</v>
      </c>
      <c r="I4669">
        <f t="shared" si="145"/>
        <v>4668</v>
      </c>
    </row>
    <row r="4670" spans="1:9" x14ac:dyDescent="0.2">
      <c r="A4670">
        <v>4669</v>
      </c>
      <c r="B4670">
        <v>1.2397766113281201E-4</v>
      </c>
      <c r="C4670">
        <v>2.8896331787109299E-4</v>
      </c>
      <c r="D4670">
        <v>6.1202049255370996E-4</v>
      </c>
      <c r="E4670">
        <v>5.0425529479980404E-4</v>
      </c>
      <c r="F4670">
        <v>5.8865547180175705E-4</v>
      </c>
      <c r="G4670">
        <v>4.9304962158203103E-4</v>
      </c>
      <c r="H4670">
        <f t="shared" si="144"/>
        <v>1</v>
      </c>
      <c r="I4670">
        <f t="shared" si="145"/>
        <v>4669</v>
      </c>
    </row>
    <row r="4671" spans="1:9" x14ac:dyDescent="0.2">
      <c r="A4671">
        <v>4670</v>
      </c>
      <c r="B4671">
        <v>1.2421607971191401E-4</v>
      </c>
      <c r="C4671">
        <v>2.89678573608398E-4</v>
      </c>
      <c r="D4671">
        <v>6.1321258544921799E-4</v>
      </c>
      <c r="E4671">
        <v>5.0401687622070302E-4</v>
      </c>
      <c r="F4671">
        <v>5.8984756469726497E-4</v>
      </c>
      <c r="G4671">
        <v>4.91857528686523E-4</v>
      </c>
      <c r="H4671">
        <f t="shared" si="144"/>
        <v>1</v>
      </c>
      <c r="I4671">
        <f t="shared" si="145"/>
        <v>4670</v>
      </c>
    </row>
    <row r="4672" spans="1:9" x14ac:dyDescent="0.2">
      <c r="A4672">
        <v>4671</v>
      </c>
      <c r="B4672">
        <v>1.2397766113281201E-4</v>
      </c>
      <c r="C4672">
        <v>2.899169921875E-4</v>
      </c>
      <c r="D4672">
        <v>6.2513351440429601E-4</v>
      </c>
      <c r="E4672">
        <v>5.0187110900878895E-4</v>
      </c>
      <c r="F4672">
        <v>5.8507919311523405E-4</v>
      </c>
      <c r="G4672">
        <v>5.26189804077148E-4</v>
      </c>
      <c r="H4672">
        <f t="shared" si="144"/>
        <v>1</v>
      </c>
      <c r="I4672">
        <f t="shared" si="145"/>
        <v>4671</v>
      </c>
    </row>
    <row r="4673" spans="1:9" x14ac:dyDescent="0.2">
      <c r="A4673">
        <v>4672</v>
      </c>
      <c r="B4673">
        <v>1.31130218505859E-4</v>
      </c>
      <c r="C4673">
        <v>2.8896331787109299E-4</v>
      </c>
      <c r="D4673">
        <v>6.1893463134765603E-4</v>
      </c>
      <c r="E4673">
        <v>5.1212310791015603E-4</v>
      </c>
      <c r="F4673">
        <v>5.9175491333007802E-4</v>
      </c>
      <c r="G4673">
        <v>4.9304962158203103E-4</v>
      </c>
      <c r="H4673">
        <f t="shared" si="144"/>
        <v>1</v>
      </c>
      <c r="I4673">
        <f t="shared" si="145"/>
        <v>4672</v>
      </c>
    </row>
    <row r="4674" spans="1:9" x14ac:dyDescent="0.2">
      <c r="A4674">
        <v>4673</v>
      </c>
      <c r="B4674">
        <v>1.2302398681640601E-4</v>
      </c>
      <c r="C4674">
        <v>2.9397010803222602E-4</v>
      </c>
      <c r="D4674">
        <v>6.1488151550292904E-4</v>
      </c>
      <c r="E4674">
        <v>4.9996376037597602E-4</v>
      </c>
      <c r="F4674">
        <v>5.8007240295410102E-4</v>
      </c>
      <c r="G4674">
        <v>4.92095947265625E-4</v>
      </c>
      <c r="H4674">
        <f t="shared" si="144"/>
        <v>1</v>
      </c>
      <c r="I4674">
        <f t="shared" si="145"/>
        <v>4673</v>
      </c>
    </row>
    <row r="4675" spans="1:9" x14ac:dyDescent="0.2">
      <c r="A4675">
        <v>4674</v>
      </c>
      <c r="B4675">
        <v>1.2302398681640601E-4</v>
      </c>
      <c r="C4675">
        <v>2.8800964355468701E-4</v>
      </c>
      <c r="D4675">
        <v>6.1297416687011697E-4</v>
      </c>
      <c r="E4675">
        <v>4.9996376037597602E-4</v>
      </c>
      <c r="F4675">
        <v>5.8078765869140603E-4</v>
      </c>
      <c r="G4675">
        <v>4.8899650573730404E-4</v>
      </c>
      <c r="H4675">
        <f t="shared" ref="H4675:H4738" si="146">INDEX($B$1:$G$1,MATCH(MIN(B4675:G4675),B4675:G4675,0))</f>
        <v>1</v>
      </c>
      <c r="I4675">
        <f t="shared" ref="I4675:I4738" si="147">A4675</f>
        <v>4674</v>
      </c>
    </row>
    <row r="4676" spans="1:9" x14ac:dyDescent="0.2">
      <c r="A4676">
        <v>4675</v>
      </c>
      <c r="B4676">
        <v>1.220703125E-4</v>
      </c>
      <c r="C4676">
        <v>2.9015541076660102E-4</v>
      </c>
      <c r="D4676">
        <v>6.1178207397460905E-4</v>
      </c>
      <c r="E4676">
        <v>5.1021575927734299E-4</v>
      </c>
      <c r="F4676">
        <v>5.8078765869140603E-4</v>
      </c>
      <c r="G4676">
        <v>4.92095947265625E-4</v>
      </c>
      <c r="H4676">
        <f t="shared" si="146"/>
        <v>1</v>
      </c>
      <c r="I4676">
        <f t="shared" si="147"/>
        <v>4675</v>
      </c>
    </row>
    <row r="4677" spans="1:9" x14ac:dyDescent="0.2">
      <c r="A4677">
        <v>4676</v>
      </c>
      <c r="B4677">
        <v>1.2278556823730401E-4</v>
      </c>
      <c r="C4677">
        <v>2.8800964355468701E-4</v>
      </c>
      <c r="D4677">
        <v>6.1321258544921799E-4</v>
      </c>
      <c r="E4677">
        <v>5.0783157348632802E-4</v>
      </c>
      <c r="F4677">
        <v>5.8317184448242101E-4</v>
      </c>
      <c r="G4677">
        <v>4.9018859863281196E-4</v>
      </c>
      <c r="H4677">
        <f t="shared" si="146"/>
        <v>1</v>
      </c>
      <c r="I4677">
        <f t="shared" si="147"/>
        <v>4676</v>
      </c>
    </row>
    <row r="4678" spans="1:9" x14ac:dyDescent="0.2">
      <c r="A4678">
        <v>4677</v>
      </c>
      <c r="B4678">
        <v>1.21831893920898E-4</v>
      </c>
      <c r="C4678">
        <v>2.9015541076660102E-4</v>
      </c>
      <c r="D4678">
        <v>6.1273574829101497E-4</v>
      </c>
      <c r="E4678">
        <v>5.0520896911620996E-4</v>
      </c>
      <c r="F4678">
        <v>5.9390068054199197E-4</v>
      </c>
      <c r="G4678">
        <v>4.9304962158203103E-4</v>
      </c>
      <c r="H4678">
        <f t="shared" si="146"/>
        <v>1</v>
      </c>
      <c r="I4678">
        <f t="shared" si="147"/>
        <v>4677</v>
      </c>
    </row>
    <row r="4679" spans="1:9" x14ac:dyDescent="0.2">
      <c r="A4679">
        <v>4678</v>
      </c>
      <c r="B4679">
        <v>1.2397766113281201E-4</v>
      </c>
      <c r="C4679">
        <v>2.9993057250976497E-4</v>
      </c>
      <c r="D4679">
        <v>6.1798095703125E-4</v>
      </c>
      <c r="E4679">
        <v>5.07116317749023E-4</v>
      </c>
      <c r="F4679">
        <v>5.94854354858398E-4</v>
      </c>
      <c r="G4679">
        <v>4.9710273742675705E-4</v>
      </c>
      <c r="H4679">
        <f t="shared" si="146"/>
        <v>1</v>
      </c>
      <c r="I4679">
        <f t="shared" si="147"/>
        <v>4678</v>
      </c>
    </row>
    <row r="4680" spans="1:9" x14ac:dyDescent="0.2">
      <c r="A4680">
        <v>4679</v>
      </c>
      <c r="B4680">
        <v>1.220703125E-4</v>
      </c>
      <c r="C4680">
        <v>2.9206275939941401E-4</v>
      </c>
      <c r="D4680">
        <v>6.1917304992675705E-4</v>
      </c>
      <c r="E4680">
        <v>5.1188468933105404E-4</v>
      </c>
      <c r="F4680">
        <v>5.8078765869140603E-4</v>
      </c>
      <c r="G4680">
        <v>4.9519538879394499E-4</v>
      </c>
      <c r="H4680">
        <f t="shared" si="146"/>
        <v>1</v>
      </c>
      <c r="I4680">
        <f t="shared" si="147"/>
        <v>4679</v>
      </c>
    </row>
    <row r="4681" spans="1:9" x14ac:dyDescent="0.2">
      <c r="A4681">
        <v>4680</v>
      </c>
      <c r="B4681">
        <v>1.220703125E-4</v>
      </c>
      <c r="C4681">
        <v>2.9611587524413997E-4</v>
      </c>
      <c r="D4681">
        <v>6.13927841186523E-4</v>
      </c>
      <c r="E4681">
        <v>5.0306320190429601E-4</v>
      </c>
      <c r="F4681">
        <v>5.8388710021972602E-4</v>
      </c>
      <c r="G4681">
        <v>5.0210952758788997E-4</v>
      </c>
      <c r="H4681">
        <f t="shared" si="146"/>
        <v>1</v>
      </c>
      <c r="I4681">
        <f t="shared" si="147"/>
        <v>4680</v>
      </c>
    </row>
    <row r="4682" spans="1:9" x14ac:dyDescent="0.2">
      <c r="A4682">
        <v>4681</v>
      </c>
      <c r="B4682">
        <v>1.2683868408203101E-4</v>
      </c>
      <c r="C4682">
        <v>2.8800964355468701E-4</v>
      </c>
      <c r="D4682">
        <v>6.13927841186523E-4</v>
      </c>
      <c r="E4682">
        <v>5.0520896911620996E-4</v>
      </c>
      <c r="F4682">
        <v>5.8174133300781196E-4</v>
      </c>
      <c r="G4682">
        <v>4.92095947265625E-4</v>
      </c>
      <c r="H4682">
        <f t="shared" si="146"/>
        <v>1</v>
      </c>
      <c r="I4682">
        <f t="shared" si="147"/>
        <v>4681</v>
      </c>
    </row>
    <row r="4683" spans="1:9" x14ac:dyDescent="0.2">
      <c r="A4683">
        <v>4682</v>
      </c>
      <c r="B4683">
        <v>1.2421607971191401E-4</v>
      </c>
      <c r="C4683">
        <v>2.8705596923828098E-4</v>
      </c>
      <c r="D4683">
        <v>6.13927841186523E-4</v>
      </c>
      <c r="E4683">
        <v>5.0806999206542904E-4</v>
      </c>
      <c r="F4683">
        <v>5.8507919311523405E-4</v>
      </c>
      <c r="G4683">
        <v>4.8995018005370996E-4</v>
      </c>
      <c r="H4683">
        <f t="shared" si="146"/>
        <v>1</v>
      </c>
      <c r="I4683">
        <f t="shared" si="147"/>
        <v>4682</v>
      </c>
    </row>
    <row r="4684" spans="1:9" x14ac:dyDescent="0.2">
      <c r="A4684">
        <v>4683</v>
      </c>
      <c r="B4684">
        <v>1.2493133544921799E-4</v>
      </c>
      <c r="C4684">
        <v>2.8800964355468701E-4</v>
      </c>
      <c r="D4684">
        <v>6.1702728271484299E-4</v>
      </c>
      <c r="E4684">
        <v>5.0306320190429601E-4</v>
      </c>
      <c r="F4684">
        <v>5.8579444885253895E-4</v>
      </c>
      <c r="G4684">
        <v>4.9424171447753895E-4</v>
      </c>
      <c r="H4684">
        <f t="shared" si="146"/>
        <v>1</v>
      </c>
      <c r="I4684">
        <f t="shared" si="147"/>
        <v>4683</v>
      </c>
    </row>
    <row r="4685" spans="1:9" x14ac:dyDescent="0.2">
      <c r="A4685">
        <v>4684</v>
      </c>
      <c r="B4685">
        <v>1.2397766113281201E-4</v>
      </c>
      <c r="C4685">
        <v>2.8800964355468701E-4</v>
      </c>
      <c r="D4685">
        <v>6.2799453735351497E-4</v>
      </c>
      <c r="E4685">
        <v>5.0497055053710905E-4</v>
      </c>
      <c r="F4685">
        <v>5.8913230895995996E-4</v>
      </c>
      <c r="G4685">
        <v>4.9686431884765603E-4</v>
      </c>
      <c r="H4685">
        <f t="shared" si="146"/>
        <v>1</v>
      </c>
      <c r="I4685">
        <f t="shared" si="147"/>
        <v>4684</v>
      </c>
    </row>
    <row r="4686" spans="1:9" x14ac:dyDescent="0.2">
      <c r="A4686">
        <v>4685</v>
      </c>
      <c r="B4686">
        <v>1.2421607971191401E-4</v>
      </c>
      <c r="C4686">
        <v>2.9182434082031201E-4</v>
      </c>
      <c r="D4686">
        <v>6.2012672424316395E-4</v>
      </c>
      <c r="E4686">
        <v>5.0401687622070302E-4</v>
      </c>
      <c r="F4686">
        <v>5.8698654174804601E-4</v>
      </c>
      <c r="G4686">
        <v>4.9376487731933496E-4</v>
      </c>
      <c r="H4686">
        <f t="shared" si="146"/>
        <v>1</v>
      </c>
      <c r="I4686">
        <f t="shared" si="147"/>
        <v>4685</v>
      </c>
    </row>
    <row r="4687" spans="1:9" x14ac:dyDescent="0.2">
      <c r="A4687">
        <v>4686</v>
      </c>
      <c r="B4687">
        <v>1.2302398681640601E-4</v>
      </c>
      <c r="C4687">
        <v>2.8800964355468701E-4</v>
      </c>
      <c r="D4687">
        <v>6.1488151550292904E-4</v>
      </c>
      <c r="E4687">
        <v>5.0425529479980404E-4</v>
      </c>
      <c r="F4687">
        <v>5.9199333190917904E-4</v>
      </c>
      <c r="G4687">
        <v>4.9090385437011697E-4</v>
      </c>
      <c r="H4687">
        <f t="shared" si="146"/>
        <v>1</v>
      </c>
      <c r="I4687">
        <f t="shared" si="147"/>
        <v>4686</v>
      </c>
    </row>
    <row r="4688" spans="1:9" x14ac:dyDescent="0.2">
      <c r="A4688">
        <v>4687</v>
      </c>
      <c r="B4688">
        <v>1.2302398681640601E-4</v>
      </c>
      <c r="C4688">
        <v>2.9397010803222602E-4</v>
      </c>
      <c r="D4688">
        <v>6.1535835266113205E-4</v>
      </c>
      <c r="E4688">
        <v>5.0377845764160102E-4</v>
      </c>
      <c r="F4688">
        <v>5.8698654174804601E-4</v>
      </c>
      <c r="G4688">
        <v>4.92095947265625E-4</v>
      </c>
      <c r="H4688">
        <f t="shared" si="146"/>
        <v>1</v>
      </c>
      <c r="I4688">
        <f t="shared" si="147"/>
        <v>4687</v>
      </c>
    </row>
    <row r="4689" spans="1:9" x14ac:dyDescent="0.2">
      <c r="A4689">
        <v>4688</v>
      </c>
      <c r="B4689">
        <v>1.2421607971191401E-4</v>
      </c>
      <c r="C4689">
        <v>2.89678573608398E-4</v>
      </c>
      <c r="D4689">
        <v>6.14166259765625E-4</v>
      </c>
      <c r="E4689">
        <v>5.0497055053710905E-4</v>
      </c>
      <c r="F4689">
        <v>5.8889389038085905E-4</v>
      </c>
      <c r="G4689">
        <v>4.92095947265625E-4</v>
      </c>
      <c r="H4689">
        <f t="shared" si="146"/>
        <v>1</v>
      </c>
      <c r="I4689">
        <f t="shared" si="147"/>
        <v>4688</v>
      </c>
    </row>
    <row r="4690" spans="1:9" x14ac:dyDescent="0.2">
      <c r="A4690">
        <v>4689</v>
      </c>
      <c r="B4690">
        <v>1.23262405395507E-4</v>
      </c>
      <c r="C4690">
        <v>2.8705596923828098E-4</v>
      </c>
      <c r="D4690">
        <v>6.2584877014160102E-4</v>
      </c>
      <c r="E4690">
        <v>5.10931015014648E-4</v>
      </c>
      <c r="F4690">
        <v>5.8603286743163997E-4</v>
      </c>
      <c r="G4690">
        <v>4.9304962158203103E-4</v>
      </c>
      <c r="H4690">
        <f t="shared" si="146"/>
        <v>1</v>
      </c>
      <c r="I4690">
        <f t="shared" si="147"/>
        <v>4689</v>
      </c>
    </row>
    <row r="4691" spans="1:9" x14ac:dyDescent="0.2">
      <c r="A4691">
        <v>4690</v>
      </c>
      <c r="B4691">
        <v>1.2278556823730401E-4</v>
      </c>
      <c r="C4691">
        <v>2.8800964355468701E-4</v>
      </c>
      <c r="D4691">
        <v>6.1607360839843696E-4</v>
      </c>
      <c r="E4691">
        <v>5.1903724670410102E-4</v>
      </c>
      <c r="F4691">
        <v>5.950927734375E-4</v>
      </c>
      <c r="G4691">
        <v>4.9781799316406196E-4</v>
      </c>
      <c r="H4691">
        <f t="shared" si="146"/>
        <v>1</v>
      </c>
      <c r="I4691">
        <f t="shared" si="147"/>
        <v>4690</v>
      </c>
    </row>
    <row r="4692" spans="1:9" x14ac:dyDescent="0.2">
      <c r="A4692">
        <v>4691</v>
      </c>
      <c r="B4692">
        <v>1.23262405395507E-4</v>
      </c>
      <c r="C4692">
        <v>2.8705596923828098E-4</v>
      </c>
      <c r="D4692">
        <v>6.1798095703125E-4</v>
      </c>
      <c r="E4692">
        <v>5.10931015014648E-4</v>
      </c>
      <c r="F4692">
        <v>6.0582160949706999E-4</v>
      </c>
      <c r="G4692">
        <v>4.9519538879394499E-4</v>
      </c>
      <c r="H4692">
        <f t="shared" si="146"/>
        <v>1</v>
      </c>
      <c r="I4692">
        <f t="shared" si="147"/>
        <v>4691</v>
      </c>
    </row>
    <row r="4693" spans="1:9" x14ac:dyDescent="0.2">
      <c r="A4693">
        <v>4692</v>
      </c>
      <c r="B4693">
        <v>1.2302398681640601E-4</v>
      </c>
      <c r="C4693">
        <v>2.9683113098144499E-4</v>
      </c>
      <c r="D4693">
        <v>6.1726570129394499E-4</v>
      </c>
      <c r="E4693">
        <v>5.0687789916992101E-4</v>
      </c>
      <c r="F4693">
        <v>5.8293342590331999E-4</v>
      </c>
      <c r="G4693">
        <v>4.9304962158203103E-4</v>
      </c>
      <c r="H4693">
        <f t="shared" si="146"/>
        <v>1</v>
      </c>
      <c r="I4693">
        <f t="shared" si="147"/>
        <v>4692</v>
      </c>
    </row>
    <row r="4694" spans="1:9" x14ac:dyDescent="0.2">
      <c r="A4694">
        <v>4693</v>
      </c>
      <c r="B4694">
        <v>1.23262405395507E-4</v>
      </c>
      <c r="C4694">
        <v>2.91109085083007E-4</v>
      </c>
      <c r="D4694">
        <v>6.21795654296875E-4</v>
      </c>
      <c r="E4694">
        <v>5.0401687622070302E-4</v>
      </c>
      <c r="F4694">
        <v>5.8913230895995996E-4</v>
      </c>
      <c r="G4694">
        <v>4.9781799316406196E-4</v>
      </c>
      <c r="H4694">
        <f t="shared" si="146"/>
        <v>1</v>
      </c>
      <c r="I4694">
        <f t="shared" si="147"/>
        <v>4693</v>
      </c>
    </row>
    <row r="4695" spans="1:9" x14ac:dyDescent="0.2">
      <c r="A4695">
        <v>4694</v>
      </c>
      <c r="B4695">
        <v>1.2230873107910099E-4</v>
      </c>
      <c r="C4695">
        <v>2.9087066650390598E-4</v>
      </c>
      <c r="D4695">
        <v>6.1511993408203103E-4</v>
      </c>
      <c r="E4695">
        <v>5.0282478332519499E-4</v>
      </c>
      <c r="F4695">
        <v>5.8627128601074197E-4</v>
      </c>
      <c r="G4695">
        <v>4.9161911010742101E-4</v>
      </c>
      <c r="H4695">
        <f t="shared" si="146"/>
        <v>1</v>
      </c>
      <c r="I4695">
        <f t="shared" si="147"/>
        <v>4694</v>
      </c>
    </row>
    <row r="4696" spans="1:9" x14ac:dyDescent="0.2">
      <c r="A4696">
        <v>4695</v>
      </c>
      <c r="B4696">
        <v>1.2421607971191401E-4</v>
      </c>
      <c r="C4696">
        <v>2.89678573608398E-4</v>
      </c>
      <c r="D4696">
        <v>6.1511993408203103E-4</v>
      </c>
      <c r="E4696">
        <v>5.0806999206542904E-4</v>
      </c>
      <c r="F4696">
        <v>5.8698654174804601E-4</v>
      </c>
      <c r="G4696">
        <v>4.9400329589843696E-4</v>
      </c>
      <c r="H4696">
        <f t="shared" si="146"/>
        <v>1</v>
      </c>
      <c r="I4696">
        <f t="shared" si="147"/>
        <v>4695</v>
      </c>
    </row>
    <row r="4697" spans="1:9" x14ac:dyDescent="0.2">
      <c r="A4697">
        <v>4696</v>
      </c>
      <c r="B4697">
        <v>1.2278556823730401E-4</v>
      </c>
      <c r="C4697">
        <v>2.8896331787109299E-4</v>
      </c>
      <c r="D4697">
        <v>6.2108039855956999E-4</v>
      </c>
      <c r="E4697">
        <v>5.30004501342773E-4</v>
      </c>
      <c r="F4697">
        <v>5.9700012207031196E-4</v>
      </c>
      <c r="G4697">
        <v>5.1808357238769499E-4</v>
      </c>
      <c r="H4697">
        <f t="shared" si="146"/>
        <v>1</v>
      </c>
      <c r="I4697">
        <f t="shared" si="147"/>
        <v>4696</v>
      </c>
    </row>
    <row r="4698" spans="1:9" x14ac:dyDescent="0.2">
      <c r="A4698">
        <v>4697</v>
      </c>
      <c r="B4698">
        <v>1.2493133544921799E-4</v>
      </c>
      <c r="C4698">
        <v>2.8800964355468701E-4</v>
      </c>
      <c r="D4698">
        <v>6.3204765319824197E-4</v>
      </c>
      <c r="E4698">
        <v>5.0592422485351497E-4</v>
      </c>
      <c r="F4698">
        <v>5.8603286743163997E-4</v>
      </c>
      <c r="G4698">
        <v>4.9304962158203103E-4</v>
      </c>
      <c r="H4698">
        <f t="shared" si="146"/>
        <v>1</v>
      </c>
      <c r="I4698">
        <f t="shared" si="147"/>
        <v>4697</v>
      </c>
    </row>
    <row r="4699" spans="1:9" x14ac:dyDescent="0.2">
      <c r="A4699">
        <v>4698</v>
      </c>
      <c r="B4699">
        <v>1.2278556823730401E-4</v>
      </c>
      <c r="C4699">
        <v>2.91109085083007E-4</v>
      </c>
      <c r="D4699">
        <v>6.1488151550292904E-4</v>
      </c>
      <c r="E4699">
        <v>5.0997734069824197E-4</v>
      </c>
      <c r="F4699">
        <v>5.7697296142578103E-4</v>
      </c>
      <c r="G4699">
        <v>4.9614906311035102E-4</v>
      </c>
      <c r="H4699">
        <f t="shared" si="146"/>
        <v>1</v>
      </c>
      <c r="I4699">
        <f t="shared" si="147"/>
        <v>4698</v>
      </c>
    </row>
    <row r="4700" spans="1:9" x14ac:dyDescent="0.2">
      <c r="A4700">
        <v>4699</v>
      </c>
      <c r="B4700">
        <v>1.2278556823730401E-4</v>
      </c>
      <c r="C4700">
        <v>2.8800964355468701E-4</v>
      </c>
      <c r="D4700">
        <v>6.1607360839843696E-4</v>
      </c>
      <c r="E4700">
        <v>5.1212310791015603E-4</v>
      </c>
      <c r="F4700">
        <v>5.8770179748535102E-4</v>
      </c>
      <c r="G4700">
        <v>4.9304962158203103E-4</v>
      </c>
      <c r="H4700">
        <f t="shared" si="146"/>
        <v>1</v>
      </c>
      <c r="I4700">
        <f t="shared" si="147"/>
        <v>4699</v>
      </c>
    </row>
    <row r="4701" spans="1:9" x14ac:dyDescent="0.2">
      <c r="A4701">
        <v>4700</v>
      </c>
      <c r="B4701">
        <v>1.23262405395507E-4</v>
      </c>
      <c r="C4701">
        <v>2.9087066650390598E-4</v>
      </c>
      <c r="D4701">
        <v>6.1583518981933496E-4</v>
      </c>
      <c r="E4701">
        <v>5.0806999206542904E-4</v>
      </c>
      <c r="F4701">
        <v>5.9390068054199197E-4</v>
      </c>
      <c r="G4701">
        <v>4.9734115600585905E-4</v>
      </c>
      <c r="H4701">
        <f t="shared" si="146"/>
        <v>1</v>
      </c>
      <c r="I4701">
        <f t="shared" si="147"/>
        <v>4700</v>
      </c>
    </row>
    <row r="4702" spans="1:9" x14ac:dyDescent="0.2">
      <c r="A4702">
        <v>4701</v>
      </c>
      <c r="B4702">
        <v>1.23262405395507E-4</v>
      </c>
      <c r="C4702">
        <v>2.91109085083007E-4</v>
      </c>
      <c r="D4702">
        <v>6.1678886413574197E-4</v>
      </c>
      <c r="E4702">
        <v>5.0902366638183496E-4</v>
      </c>
      <c r="F4702">
        <v>5.8698654174804601E-4</v>
      </c>
      <c r="G4702">
        <v>5.0091743469238205E-4</v>
      </c>
      <c r="H4702">
        <f t="shared" si="146"/>
        <v>1</v>
      </c>
      <c r="I4702">
        <f t="shared" si="147"/>
        <v>4701</v>
      </c>
    </row>
    <row r="4703" spans="1:9" x14ac:dyDescent="0.2">
      <c r="A4703">
        <v>4702</v>
      </c>
      <c r="B4703">
        <v>1.2278556823730401E-4</v>
      </c>
      <c r="C4703">
        <v>2.8848648071288997E-4</v>
      </c>
      <c r="D4703">
        <v>6.2775611877441395E-4</v>
      </c>
      <c r="E4703">
        <v>5.0592422485351497E-4</v>
      </c>
      <c r="F4703">
        <v>5.9008598327636697E-4</v>
      </c>
      <c r="G4703">
        <v>4.9495697021484299E-4</v>
      </c>
      <c r="H4703">
        <f t="shared" si="146"/>
        <v>1</v>
      </c>
      <c r="I4703">
        <f t="shared" si="147"/>
        <v>4702</v>
      </c>
    </row>
    <row r="4704" spans="1:9" x14ac:dyDescent="0.2">
      <c r="A4704">
        <v>4703</v>
      </c>
      <c r="B4704">
        <v>1.23262405395507E-4</v>
      </c>
      <c r="C4704">
        <v>2.8800964355468701E-4</v>
      </c>
      <c r="D4704">
        <v>6.1893463134765603E-4</v>
      </c>
      <c r="E4704">
        <v>5.0687789916992101E-4</v>
      </c>
      <c r="F4704">
        <v>5.9700012207031196E-4</v>
      </c>
      <c r="G4704">
        <v>4.9781799316406196E-4</v>
      </c>
      <c r="H4704">
        <f t="shared" si="146"/>
        <v>1</v>
      </c>
      <c r="I4704">
        <f t="shared" si="147"/>
        <v>4703</v>
      </c>
    </row>
    <row r="4705" spans="1:9" x14ac:dyDescent="0.2">
      <c r="A4705">
        <v>4704</v>
      </c>
      <c r="B4705">
        <v>1.23262405395507E-4</v>
      </c>
      <c r="C4705">
        <v>2.9587745666503901E-4</v>
      </c>
      <c r="D4705">
        <v>6.1893463134765603E-4</v>
      </c>
      <c r="E4705">
        <v>5.0902366638183496E-4</v>
      </c>
      <c r="F4705">
        <v>5.9199333190917904E-4</v>
      </c>
      <c r="G4705">
        <v>4.9591064453125E-4</v>
      </c>
      <c r="H4705">
        <f t="shared" si="146"/>
        <v>1</v>
      </c>
      <c r="I4705">
        <f t="shared" si="147"/>
        <v>4704</v>
      </c>
    </row>
    <row r="4706" spans="1:9" x14ac:dyDescent="0.2">
      <c r="A4706">
        <v>4705</v>
      </c>
      <c r="B4706">
        <v>1.2302398681640601E-4</v>
      </c>
      <c r="C4706">
        <v>2.9087066650390598E-4</v>
      </c>
      <c r="D4706">
        <v>6.2203407287597602E-4</v>
      </c>
      <c r="E4706">
        <v>5.0520896911620996E-4</v>
      </c>
      <c r="F4706">
        <v>5.9390068054199197E-4</v>
      </c>
      <c r="G4706">
        <v>4.9996376037597602E-4</v>
      </c>
      <c r="H4706">
        <f t="shared" si="146"/>
        <v>1</v>
      </c>
      <c r="I4706">
        <f t="shared" si="147"/>
        <v>4705</v>
      </c>
    </row>
    <row r="4707" spans="1:9" x14ac:dyDescent="0.2">
      <c r="A4707">
        <v>4706</v>
      </c>
      <c r="B4707">
        <v>1.2278556823730401E-4</v>
      </c>
      <c r="C4707">
        <v>2.9015541076660102E-4</v>
      </c>
      <c r="D4707">
        <v>6.1607360839843696E-4</v>
      </c>
      <c r="E4707">
        <v>5.0473213195800705E-4</v>
      </c>
      <c r="F4707">
        <v>5.8817863464355404E-4</v>
      </c>
      <c r="G4707">
        <v>4.9304962158203103E-4</v>
      </c>
      <c r="H4707">
        <f t="shared" si="146"/>
        <v>1</v>
      </c>
      <c r="I4707">
        <f t="shared" si="147"/>
        <v>4706</v>
      </c>
    </row>
    <row r="4708" spans="1:9" x14ac:dyDescent="0.2">
      <c r="A4708">
        <v>4707</v>
      </c>
      <c r="B4708">
        <v>1.2302398681640601E-4</v>
      </c>
      <c r="C4708">
        <v>2.8896331787109299E-4</v>
      </c>
      <c r="D4708">
        <v>6.1583518981933496E-4</v>
      </c>
      <c r="E4708">
        <v>5.07116317749023E-4</v>
      </c>
      <c r="F4708">
        <v>5.9413909912109299E-4</v>
      </c>
      <c r="G4708">
        <v>4.92095947265625E-4</v>
      </c>
      <c r="H4708">
        <f t="shared" si="146"/>
        <v>1</v>
      </c>
      <c r="I4708">
        <f t="shared" si="147"/>
        <v>4707</v>
      </c>
    </row>
    <row r="4709" spans="1:9" x14ac:dyDescent="0.2">
      <c r="A4709">
        <v>4708</v>
      </c>
      <c r="B4709">
        <v>1.2302398681640601E-4</v>
      </c>
      <c r="C4709">
        <v>2.899169921875E-4</v>
      </c>
      <c r="D4709">
        <v>6.1607360839843696E-4</v>
      </c>
      <c r="E4709">
        <v>5.1403045654296799E-4</v>
      </c>
      <c r="F4709">
        <v>5.91039657592773E-4</v>
      </c>
      <c r="G4709">
        <v>4.9495697021484299E-4</v>
      </c>
      <c r="H4709">
        <f t="shared" si="146"/>
        <v>1</v>
      </c>
      <c r="I4709">
        <f t="shared" si="147"/>
        <v>4708</v>
      </c>
    </row>
    <row r="4710" spans="1:9" x14ac:dyDescent="0.2">
      <c r="A4710">
        <v>4709</v>
      </c>
      <c r="B4710">
        <v>1.220703125E-4</v>
      </c>
      <c r="C4710">
        <v>2.899169921875E-4</v>
      </c>
      <c r="D4710">
        <v>6.1917304992675705E-4</v>
      </c>
      <c r="E4710">
        <v>5.0568580627441395E-4</v>
      </c>
      <c r="F4710">
        <v>5.91278076171875E-4</v>
      </c>
      <c r="G4710">
        <v>4.9996376037597602E-4</v>
      </c>
      <c r="H4710">
        <f t="shared" si="146"/>
        <v>1</v>
      </c>
      <c r="I4710">
        <f t="shared" si="147"/>
        <v>4709</v>
      </c>
    </row>
    <row r="4711" spans="1:9" x14ac:dyDescent="0.2">
      <c r="A4711">
        <v>4710</v>
      </c>
      <c r="B4711">
        <v>1.2302398681640601E-4</v>
      </c>
      <c r="C4711">
        <v>2.899169921875E-4</v>
      </c>
      <c r="D4711">
        <v>6.2012672424316395E-4</v>
      </c>
      <c r="E4711">
        <v>5.0997734069824197E-4</v>
      </c>
      <c r="F4711">
        <v>5.9008598327636697E-4</v>
      </c>
      <c r="G4711">
        <v>4.9996376037597602E-4</v>
      </c>
      <c r="H4711">
        <f t="shared" si="146"/>
        <v>1</v>
      </c>
      <c r="I4711">
        <f t="shared" si="147"/>
        <v>4710</v>
      </c>
    </row>
    <row r="4712" spans="1:9" x14ac:dyDescent="0.2">
      <c r="A4712">
        <v>4711</v>
      </c>
      <c r="B4712">
        <v>1.21831893920898E-4</v>
      </c>
      <c r="C4712">
        <v>2.8800964355468701E-4</v>
      </c>
      <c r="D4712">
        <v>6.2298774719238205E-4</v>
      </c>
      <c r="E4712">
        <v>5.0520896911620996E-4</v>
      </c>
      <c r="F4712">
        <v>5.8770179748535102E-4</v>
      </c>
      <c r="G4712">
        <v>4.9304962158203103E-4</v>
      </c>
      <c r="H4712">
        <f t="shared" si="146"/>
        <v>1</v>
      </c>
      <c r="I4712">
        <f t="shared" si="147"/>
        <v>4711</v>
      </c>
    </row>
    <row r="4713" spans="1:9" x14ac:dyDescent="0.2">
      <c r="A4713">
        <v>4712</v>
      </c>
      <c r="B4713">
        <v>1.2421607971191401E-4</v>
      </c>
      <c r="C4713">
        <v>2.89678573608398E-4</v>
      </c>
      <c r="D4713">
        <v>6.2203407287597602E-4</v>
      </c>
      <c r="E4713">
        <v>5.0687789916992101E-4</v>
      </c>
      <c r="F4713">
        <v>5.8698654174804601E-4</v>
      </c>
      <c r="G4713">
        <v>4.9424171447753895E-4</v>
      </c>
      <c r="H4713">
        <f t="shared" si="146"/>
        <v>1</v>
      </c>
      <c r="I4713">
        <f t="shared" si="147"/>
        <v>4712</v>
      </c>
    </row>
    <row r="4714" spans="1:9" x14ac:dyDescent="0.2">
      <c r="A4714">
        <v>4713</v>
      </c>
      <c r="B4714">
        <v>1.2373924255370999E-4</v>
      </c>
      <c r="C4714">
        <v>2.9015541076660102E-4</v>
      </c>
      <c r="D4714">
        <v>6.1678886413574197E-4</v>
      </c>
      <c r="E4714">
        <v>5.0616264343261697E-4</v>
      </c>
      <c r="F4714">
        <v>5.9199333190917904E-4</v>
      </c>
      <c r="G4714">
        <v>4.9710273742675705E-4</v>
      </c>
      <c r="H4714">
        <f t="shared" si="146"/>
        <v>1</v>
      </c>
      <c r="I4714">
        <f t="shared" si="147"/>
        <v>4713</v>
      </c>
    </row>
    <row r="4715" spans="1:9" x14ac:dyDescent="0.2">
      <c r="A4715">
        <v>4714</v>
      </c>
      <c r="B4715">
        <v>1.2278556823730401E-4</v>
      </c>
      <c r="C4715">
        <v>2.8800964355468701E-4</v>
      </c>
      <c r="D4715">
        <v>6.2108039855956999E-4</v>
      </c>
      <c r="E4715">
        <v>5.0568580627441395E-4</v>
      </c>
      <c r="F4715">
        <v>5.9628486633300705E-4</v>
      </c>
      <c r="G4715">
        <v>4.9686431884765603E-4</v>
      </c>
      <c r="H4715">
        <f t="shared" si="146"/>
        <v>1</v>
      </c>
      <c r="I4715">
        <f t="shared" si="147"/>
        <v>4714</v>
      </c>
    </row>
    <row r="4716" spans="1:9" x14ac:dyDescent="0.2">
      <c r="A4716">
        <v>4715</v>
      </c>
      <c r="B4716">
        <v>1.2278556823730401E-4</v>
      </c>
      <c r="C4716">
        <v>2.9206275939941401E-4</v>
      </c>
      <c r="D4716">
        <v>6.1702728271484299E-4</v>
      </c>
      <c r="E4716">
        <v>5.0401687622070302E-4</v>
      </c>
      <c r="F4716">
        <v>5.950927734375E-4</v>
      </c>
      <c r="G4716">
        <v>4.9400329589843696E-4</v>
      </c>
      <c r="H4716">
        <f t="shared" si="146"/>
        <v>1</v>
      </c>
      <c r="I4716">
        <f t="shared" si="147"/>
        <v>4715</v>
      </c>
    </row>
    <row r="4717" spans="1:9" x14ac:dyDescent="0.2">
      <c r="A4717">
        <v>4716</v>
      </c>
      <c r="B4717">
        <v>1.2373924255370999E-4</v>
      </c>
      <c r="C4717">
        <v>2.91109085083007E-4</v>
      </c>
      <c r="D4717">
        <v>6.1917304992675705E-4</v>
      </c>
      <c r="E4717">
        <v>5.0973892211913997E-4</v>
      </c>
      <c r="F4717">
        <v>5.9914588928222602E-4</v>
      </c>
      <c r="G4717">
        <v>5.0473213195800705E-4</v>
      </c>
      <c r="H4717">
        <f t="shared" si="146"/>
        <v>1</v>
      </c>
      <c r="I4717">
        <f t="shared" si="147"/>
        <v>4716</v>
      </c>
    </row>
    <row r="4718" spans="1:9" x14ac:dyDescent="0.2">
      <c r="A4718">
        <v>4717</v>
      </c>
      <c r="B4718">
        <v>1.27315521240234E-4</v>
      </c>
      <c r="C4718">
        <v>2.9587745666503901E-4</v>
      </c>
      <c r="D4718">
        <v>6.2274932861328103E-4</v>
      </c>
      <c r="E4718">
        <v>5.07116317749023E-4</v>
      </c>
      <c r="F4718">
        <v>5.8817863464355404E-4</v>
      </c>
      <c r="G4718">
        <v>4.9281120300292904E-4</v>
      </c>
      <c r="H4718">
        <f t="shared" si="146"/>
        <v>1</v>
      </c>
      <c r="I4718">
        <f t="shared" si="147"/>
        <v>4717</v>
      </c>
    </row>
    <row r="4719" spans="1:9" x14ac:dyDescent="0.2">
      <c r="A4719">
        <v>4718</v>
      </c>
      <c r="B4719">
        <v>1.2636184692382799E-4</v>
      </c>
      <c r="C4719">
        <v>2.8800964355468701E-4</v>
      </c>
      <c r="D4719">
        <v>6.1821937561035102E-4</v>
      </c>
      <c r="E4719">
        <v>5.0473213195800705E-4</v>
      </c>
      <c r="F4719">
        <v>5.9223175048828103E-4</v>
      </c>
      <c r="G4719">
        <v>4.9281120300292904E-4</v>
      </c>
      <c r="H4719">
        <f t="shared" si="146"/>
        <v>1</v>
      </c>
      <c r="I4719">
        <f t="shared" si="147"/>
        <v>4718</v>
      </c>
    </row>
    <row r="4720" spans="1:9" x14ac:dyDescent="0.2">
      <c r="A4720">
        <v>4719</v>
      </c>
      <c r="B4720">
        <v>1.2612342834472599E-4</v>
      </c>
      <c r="C4720">
        <v>2.899169921875E-4</v>
      </c>
      <c r="D4720">
        <v>6.2322616577148405E-4</v>
      </c>
      <c r="E4720">
        <v>5.0783157348632802E-4</v>
      </c>
      <c r="F4720">
        <v>5.9008598327636697E-4</v>
      </c>
      <c r="G4720">
        <v>4.9591064453125E-4</v>
      </c>
      <c r="H4720">
        <f t="shared" si="146"/>
        <v>1</v>
      </c>
      <c r="I4720">
        <f t="shared" si="147"/>
        <v>4719</v>
      </c>
    </row>
    <row r="4721" spans="1:9" x14ac:dyDescent="0.2">
      <c r="A4721">
        <v>4720</v>
      </c>
      <c r="B4721">
        <v>1.30891799926757E-4</v>
      </c>
      <c r="C4721">
        <v>2.91109085083007E-4</v>
      </c>
      <c r="D4721">
        <v>6.2894821166992101E-4</v>
      </c>
      <c r="E4721">
        <v>5.0592422485351497E-4</v>
      </c>
      <c r="F4721">
        <v>5.9413909912109299E-4</v>
      </c>
      <c r="G4721">
        <v>4.9805641174316395E-4</v>
      </c>
      <c r="H4721">
        <f t="shared" si="146"/>
        <v>1</v>
      </c>
      <c r="I4721">
        <f t="shared" si="147"/>
        <v>4720</v>
      </c>
    </row>
    <row r="4722" spans="1:9" x14ac:dyDescent="0.2">
      <c r="A4722">
        <v>4721</v>
      </c>
      <c r="B4722">
        <v>1.25885009765625E-4</v>
      </c>
      <c r="C4722">
        <v>2.91109085083007E-4</v>
      </c>
      <c r="D4722">
        <v>6.1798095703125E-4</v>
      </c>
      <c r="E4722">
        <v>5.14745712280273E-4</v>
      </c>
      <c r="F4722">
        <v>5.9413909912109299E-4</v>
      </c>
      <c r="G4722">
        <v>4.9686431884765603E-4</v>
      </c>
      <c r="H4722">
        <f t="shared" si="146"/>
        <v>1</v>
      </c>
      <c r="I4722">
        <f t="shared" si="147"/>
        <v>4721</v>
      </c>
    </row>
    <row r="4723" spans="1:9" x14ac:dyDescent="0.2">
      <c r="A4723">
        <v>4722</v>
      </c>
      <c r="B4723">
        <v>1.2302398681640601E-4</v>
      </c>
      <c r="C4723">
        <v>2.899169921875E-4</v>
      </c>
      <c r="D4723">
        <v>6.2108039855956999E-4</v>
      </c>
      <c r="E4723">
        <v>5.0687789916992101E-4</v>
      </c>
      <c r="F4723">
        <v>5.8794021606445302E-4</v>
      </c>
      <c r="G4723">
        <v>5.0306320190429601E-4</v>
      </c>
      <c r="H4723">
        <f t="shared" si="146"/>
        <v>1</v>
      </c>
      <c r="I4723">
        <f t="shared" si="147"/>
        <v>4722</v>
      </c>
    </row>
    <row r="4724" spans="1:9" x14ac:dyDescent="0.2">
      <c r="A4724">
        <v>4723</v>
      </c>
      <c r="B4724">
        <v>1.2397766113281201E-4</v>
      </c>
      <c r="C4724">
        <v>2.95162200927734E-4</v>
      </c>
      <c r="D4724">
        <v>6.1798095703125E-4</v>
      </c>
      <c r="E4724">
        <v>5.0687789916992101E-4</v>
      </c>
      <c r="F4724">
        <v>5.9795379638671799E-4</v>
      </c>
      <c r="G4724">
        <v>5.0115585327148405E-4</v>
      </c>
      <c r="H4724">
        <f t="shared" si="146"/>
        <v>1</v>
      </c>
      <c r="I4724">
        <f t="shared" si="147"/>
        <v>4723</v>
      </c>
    </row>
    <row r="4725" spans="1:9" x14ac:dyDescent="0.2">
      <c r="A4725">
        <v>4724</v>
      </c>
      <c r="B4725">
        <v>1.27077102661132E-4</v>
      </c>
      <c r="C4725">
        <v>2.9087066650390598E-4</v>
      </c>
      <c r="D4725">
        <v>6.1798095703125E-4</v>
      </c>
      <c r="E4725">
        <v>5.0830841064453103E-4</v>
      </c>
      <c r="F4725">
        <v>5.8984756469726497E-4</v>
      </c>
      <c r="G4725">
        <v>4.9710273742675705E-4</v>
      </c>
      <c r="H4725">
        <f t="shared" si="146"/>
        <v>1</v>
      </c>
      <c r="I4725">
        <f t="shared" si="147"/>
        <v>4724</v>
      </c>
    </row>
    <row r="4726" spans="1:9" x14ac:dyDescent="0.2">
      <c r="A4726">
        <v>4725</v>
      </c>
      <c r="B4726">
        <v>1.25885009765625E-4</v>
      </c>
      <c r="C4726">
        <v>3.0183792114257802E-4</v>
      </c>
      <c r="D4726">
        <v>6.3109397888183496E-4</v>
      </c>
      <c r="E4726">
        <v>5.07116317749023E-4</v>
      </c>
      <c r="F4726">
        <v>5.8889389038085905E-4</v>
      </c>
      <c r="G4726">
        <v>4.9400329589843696E-4</v>
      </c>
      <c r="H4726">
        <f t="shared" si="146"/>
        <v>1</v>
      </c>
      <c r="I4726">
        <f t="shared" si="147"/>
        <v>4725</v>
      </c>
    </row>
    <row r="4727" spans="1:9" x14ac:dyDescent="0.2">
      <c r="A4727">
        <v>4726</v>
      </c>
      <c r="B4727">
        <v>1.2278556823730401E-4</v>
      </c>
      <c r="C4727">
        <v>2.91109085083007E-4</v>
      </c>
      <c r="D4727">
        <v>6.2608718872070302E-4</v>
      </c>
      <c r="E4727">
        <v>5.0902366638183496E-4</v>
      </c>
      <c r="F4727">
        <v>5.9294700622558496E-4</v>
      </c>
      <c r="G4727">
        <v>4.9614906311035102E-4</v>
      </c>
      <c r="H4727">
        <f t="shared" si="146"/>
        <v>1</v>
      </c>
      <c r="I4727">
        <f t="shared" si="147"/>
        <v>4726</v>
      </c>
    </row>
    <row r="4728" spans="1:9" x14ac:dyDescent="0.2">
      <c r="A4728">
        <v>4727</v>
      </c>
      <c r="B4728">
        <v>1.2516975402831999E-4</v>
      </c>
      <c r="C4728">
        <v>2.93731689453125E-4</v>
      </c>
      <c r="D4728">
        <v>6.2417984008788997E-4</v>
      </c>
      <c r="E4728">
        <v>5.0997734069824197E-4</v>
      </c>
      <c r="F4728">
        <v>5.91039657592773E-4</v>
      </c>
      <c r="G4728">
        <v>4.9996376037597602E-4</v>
      </c>
      <c r="H4728">
        <f t="shared" si="146"/>
        <v>1</v>
      </c>
      <c r="I4728">
        <f t="shared" si="147"/>
        <v>4727</v>
      </c>
    </row>
    <row r="4729" spans="1:9" x14ac:dyDescent="0.2">
      <c r="A4729">
        <v>4728</v>
      </c>
      <c r="B4729">
        <v>1.2397766113281201E-4</v>
      </c>
      <c r="C4729">
        <v>2.9182434082031201E-4</v>
      </c>
      <c r="D4729">
        <v>6.2322616577148405E-4</v>
      </c>
      <c r="E4729">
        <v>5.14984130859375E-4</v>
      </c>
      <c r="F4729">
        <v>5.9175491333007802E-4</v>
      </c>
      <c r="G4729">
        <v>4.9901008605956999E-4</v>
      </c>
      <c r="H4729">
        <f t="shared" si="146"/>
        <v>1</v>
      </c>
      <c r="I4729">
        <f t="shared" si="147"/>
        <v>4728</v>
      </c>
    </row>
    <row r="4730" spans="1:9" x14ac:dyDescent="0.2">
      <c r="A4730">
        <v>4729</v>
      </c>
      <c r="B4730">
        <v>1.2516975402831999E-4</v>
      </c>
      <c r="C4730">
        <v>2.9802322387695302E-4</v>
      </c>
      <c r="D4730">
        <v>6.2370300292968696E-4</v>
      </c>
      <c r="E4730">
        <v>5.07354736328125E-4</v>
      </c>
      <c r="F4730">
        <v>5.9580802917480404E-4</v>
      </c>
      <c r="G4730">
        <v>4.9805641174316395E-4</v>
      </c>
      <c r="H4730">
        <f t="shared" si="146"/>
        <v>1</v>
      </c>
      <c r="I4730">
        <f t="shared" si="147"/>
        <v>4729</v>
      </c>
    </row>
    <row r="4731" spans="1:9" x14ac:dyDescent="0.2">
      <c r="A4731">
        <v>4730</v>
      </c>
      <c r="B4731">
        <v>1.2373924255370999E-4</v>
      </c>
      <c r="C4731">
        <v>2.9635429382324202E-4</v>
      </c>
      <c r="D4731">
        <v>6.21795654296875E-4</v>
      </c>
      <c r="E4731">
        <v>5.0902366638183496E-4</v>
      </c>
      <c r="F4731">
        <v>5.91039657592773E-4</v>
      </c>
      <c r="G4731">
        <v>4.9996376037597602E-4</v>
      </c>
      <c r="H4731">
        <f t="shared" si="146"/>
        <v>1</v>
      </c>
      <c r="I4731">
        <f t="shared" si="147"/>
        <v>4730</v>
      </c>
    </row>
    <row r="4732" spans="1:9" x14ac:dyDescent="0.2">
      <c r="A4732">
        <v>4731</v>
      </c>
      <c r="B4732">
        <v>1.27077102661132E-4</v>
      </c>
      <c r="C4732">
        <v>2.98976898193359E-4</v>
      </c>
      <c r="D4732">
        <v>6.3610076904296799E-4</v>
      </c>
      <c r="E4732">
        <v>5.1808357238769499E-4</v>
      </c>
      <c r="F4732">
        <v>6.0296058654785102E-4</v>
      </c>
      <c r="G4732">
        <v>5.0377845764160102E-4</v>
      </c>
      <c r="H4732">
        <f t="shared" si="146"/>
        <v>1</v>
      </c>
      <c r="I4732">
        <f t="shared" si="147"/>
        <v>4731</v>
      </c>
    </row>
    <row r="4733" spans="1:9" x14ac:dyDescent="0.2">
      <c r="A4733">
        <v>4732</v>
      </c>
      <c r="B4733">
        <v>1.27077102661132E-4</v>
      </c>
      <c r="C4733">
        <v>2.9802322387695302E-4</v>
      </c>
      <c r="D4733">
        <v>6.3109397888183496E-4</v>
      </c>
      <c r="E4733">
        <v>5.18798828125E-4</v>
      </c>
      <c r="F4733">
        <v>6.06298446655273E-4</v>
      </c>
      <c r="G4733">
        <v>5.0783157348632802E-4</v>
      </c>
      <c r="H4733">
        <f t="shared" si="146"/>
        <v>1</v>
      </c>
      <c r="I4733">
        <f t="shared" si="147"/>
        <v>4732</v>
      </c>
    </row>
    <row r="4734" spans="1:9" x14ac:dyDescent="0.2">
      <c r="A4734">
        <v>4733</v>
      </c>
      <c r="B4734">
        <v>1.2683868408203101E-4</v>
      </c>
      <c r="C4734">
        <v>3.01122665405273E-4</v>
      </c>
      <c r="D4734">
        <v>6.3490867614745996E-4</v>
      </c>
      <c r="E4734">
        <v>5.2595138549804601E-4</v>
      </c>
      <c r="F4734">
        <v>6.0081481933593696E-4</v>
      </c>
      <c r="G4734">
        <v>5.0616264343261697E-4</v>
      </c>
      <c r="H4734">
        <f t="shared" si="146"/>
        <v>1</v>
      </c>
      <c r="I4734">
        <f t="shared" si="147"/>
        <v>4733</v>
      </c>
    </row>
    <row r="4735" spans="1:9" x14ac:dyDescent="0.2">
      <c r="A4735">
        <v>4734</v>
      </c>
      <c r="B4735">
        <v>1.2898445129394499E-4</v>
      </c>
      <c r="C4735">
        <v>2.9587745666503901E-4</v>
      </c>
      <c r="D4735">
        <v>6.3204765319824197E-4</v>
      </c>
      <c r="E4735">
        <v>5.1689147949218696E-4</v>
      </c>
      <c r="F4735">
        <v>6.0915946960449197E-4</v>
      </c>
      <c r="G4735">
        <v>5.0616264343261697E-4</v>
      </c>
      <c r="H4735">
        <f t="shared" si="146"/>
        <v>1</v>
      </c>
      <c r="I4735">
        <f t="shared" si="147"/>
        <v>4734</v>
      </c>
    </row>
    <row r="4736" spans="1:9" x14ac:dyDescent="0.2">
      <c r="A4736">
        <v>4735</v>
      </c>
      <c r="B4736">
        <v>1.2636184692382799E-4</v>
      </c>
      <c r="C4736">
        <v>2.9683113098144499E-4</v>
      </c>
      <c r="D4736">
        <v>6.3610076904296799E-4</v>
      </c>
      <c r="E4736">
        <v>5.2189826965331999E-4</v>
      </c>
      <c r="F4736">
        <v>6.0415267944335905E-4</v>
      </c>
      <c r="G4736">
        <v>5.0592422485351497E-4</v>
      </c>
      <c r="H4736">
        <f t="shared" si="146"/>
        <v>1</v>
      </c>
      <c r="I4736">
        <f t="shared" si="147"/>
        <v>4735</v>
      </c>
    </row>
    <row r="4737" spans="1:9" x14ac:dyDescent="0.2">
      <c r="A4737">
        <v>4736</v>
      </c>
      <c r="B4737">
        <v>1.27077102661132E-4</v>
      </c>
      <c r="C4737">
        <v>2.9802322387695302E-4</v>
      </c>
      <c r="D4737">
        <v>6.33001327514648E-4</v>
      </c>
      <c r="E4737">
        <v>5.1903724670410102E-4</v>
      </c>
      <c r="F4737">
        <v>5.9604644775390603E-4</v>
      </c>
      <c r="G4737">
        <v>5.0592422485351497E-4</v>
      </c>
      <c r="H4737">
        <f t="shared" si="146"/>
        <v>1</v>
      </c>
      <c r="I4737">
        <f t="shared" si="147"/>
        <v>4736</v>
      </c>
    </row>
    <row r="4738" spans="1:9" x14ac:dyDescent="0.2">
      <c r="A4738">
        <v>4737</v>
      </c>
      <c r="B4738">
        <v>1.25885009765625E-4</v>
      </c>
      <c r="C4738">
        <v>2.9587745666503901E-4</v>
      </c>
      <c r="D4738">
        <v>6.3323974609375E-4</v>
      </c>
      <c r="E4738">
        <v>5.1975250244140603E-4</v>
      </c>
      <c r="F4738">
        <v>6.0486793518066395E-4</v>
      </c>
      <c r="G4738">
        <v>5.0616264343261697E-4</v>
      </c>
      <c r="H4738">
        <f t="shared" si="146"/>
        <v>1</v>
      </c>
      <c r="I4738">
        <f t="shared" si="147"/>
        <v>4737</v>
      </c>
    </row>
    <row r="4739" spans="1:9" x14ac:dyDescent="0.2">
      <c r="A4739">
        <v>4738</v>
      </c>
      <c r="B4739">
        <v>1.2612342834472599E-4</v>
      </c>
      <c r="C4739">
        <v>2.9587745666503901E-4</v>
      </c>
      <c r="D4739">
        <v>6.3800811767578103E-4</v>
      </c>
      <c r="E4739">
        <v>5.1808357238769499E-4</v>
      </c>
      <c r="F4739">
        <v>6.06298446655273E-4</v>
      </c>
      <c r="G4739">
        <v>5.0902366638183496E-4</v>
      </c>
      <c r="H4739">
        <f t="shared" ref="H4739:H4802" si="148">INDEX($B$1:$G$1,MATCH(MIN(B4739:G4739),B4739:G4739,0))</f>
        <v>1</v>
      </c>
      <c r="I4739">
        <f t="shared" ref="I4739:I4802" si="149">A4739</f>
        <v>4738</v>
      </c>
    </row>
    <row r="4740" spans="1:9" x14ac:dyDescent="0.2">
      <c r="A4740">
        <v>4739</v>
      </c>
      <c r="B4740">
        <v>1.25885009765625E-4</v>
      </c>
      <c r="C4740">
        <v>2.9706954956054601E-4</v>
      </c>
      <c r="D4740">
        <v>6.3395500183105404E-4</v>
      </c>
      <c r="E4740">
        <v>5.1903724670410102E-4</v>
      </c>
      <c r="F4740">
        <v>6.0009956359863205E-4</v>
      </c>
      <c r="G4740">
        <v>5.0973892211913997E-4</v>
      </c>
      <c r="H4740">
        <f t="shared" si="148"/>
        <v>1</v>
      </c>
      <c r="I4740">
        <f t="shared" si="149"/>
        <v>4739</v>
      </c>
    </row>
    <row r="4741" spans="1:9" x14ac:dyDescent="0.2">
      <c r="A4741">
        <v>4740</v>
      </c>
      <c r="B4741">
        <v>1.2612342834472599E-4</v>
      </c>
      <c r="C4741">
        <v>2.9587745666503901E-4</v>
      </c>
      <c r="D4741">
        <v>6.3323974609375E-4</v>
      </c>
      <c r="E4741">
        <v>5.2094459533691395E-4</v>
      </c>
      <c r="F4741">
        <v>6.0582160949706999E-4</v>
      </c>
      <c r="G4741">
        <v>5.1212310791015603E-4</v>
      </c>
      <c r="H4741">
        <f t="shared" si="148"/>
        <v>1</v>
      </c>
      <c r="I4741">
        <f t="shared" si="149"/>
        <v>4740</v>
      </c>
    </row>
    <row r="4742" spans="1:9" x14ac:dyDescent="0.2">
      <c r="A4742">
        <v>4741</v>
      </c>
      <c r="B4742">
        <v>1.25885009765625E-4</v>
      </c>
      <c r="C4742">
        <v>2.98976898193359E-4</v>
      </c>
      <c r="D4742">
        <v>6.3920021057128895E-4</v>
      </c>
      <c r="E4742">
        <v>5.2285194396972602E-4</v>
      </c>
      <c r="F4742">
        <v>6.0105323791503895E-4</v>
      </c>
      <c r="G4742">
        <v>5.1999092102050705E-4</v>
      </c>
      <c r="H4742">
        <f t="shared" si="148"/>
        <v>1</v>
      </c>
      <c r="I4742">
        <f t="shared" si="149"/>
        <v>4741</v>
      </c>
    </row>
    <row r="4743" spans="1:9" x14ac:dyDescent="0.2">
      <c r="A4743">
        <v>4742</v>
      </c>
      <c r="B4743">
        <v>1.27077102661132E-4</v>
      </c>
      <c r="C4743">
        <v>2.9683113098144499E-4</v>
      </c>
      <c r="D4743">
        <v>6.3419342041015603E-4</v>
      </c>
      <c r="E4743">
        <v>5.2380561828613205E-4</v>
      </c>
      <c r="F4743">
        <v>6.0296058654785102E-4</v>
      </c>
      <c r="G4743">
        <v>5.0902366638183496E-4</v>
      </c>
      <c r="H4743">
        <f t="shared" si="148"/>
        <v>1</v>
      </c>
      <c r="I4743">
        <f t="shared" si="149"/>
        <v>4742</v>
      </c>
    </row>
    <row r="4744" spans="1:9" x14ac:dyDescent="0.2">
      <c r="A4744">
        <v>4743</v>
      </c>
      <c r="B4744">
        <v>1.27077102661132E-4</v>
      </c>
      <c r="C4744">
        <v>2.9993057250976497E-4</v>
      </c>
      <c r="D4744">
        <v>6.33001327514648E-4</v>
      </c>
      <c r="E4744">
        <v>5.1903724670410102E-4</v>
      </c>
      <c r="F4744">
        <v>6.0296058654785102E-4</v>
      </c>
      <c r="G4744">
        <v>5.0806999206542904E-4</v>
      </c>
      <c r="H4744">
        <f t="shared" si="148"/>
        <v>1</v>
      </c>
      <c r="I4744">
        <f t="shared" si="149"/>
        <v>4743</v>
      </c>
    </row>
    <row r="4745" spans="1:9" x14ac:dyDescent="0.2">
      <c r="A4745">
        <v>4744</v>
      </c>
      <c r="B4745">
        <v>1.2803077697753901E-4</v>
      </c>
      <c r="C4745">
        <v>2.9802322387695302E-4</v>
      </c>
      <c r="D4745">
        <v>6.3896179199218696E-4</v>
      </c>
      <c r="E4745">
        <v>5.2094459533691395E-4</v>
      </c>
      <c r="F4745">
        <v>6.0296058654785102E-4</v>
      </c>
      <c r="G4745">
        <v>5.07116317749023E-4</v>
      </c>
      <c r="H4745">
        <f t="shared" si="148"/>
        <v>1</v>
      </c>
      <c r="I4745">
        <f t="shared" si="149"/>
        <v>4744</v>
      </c>
    </row>
    <row r="4746" spans="1:9" x14ac:dyDescent="0.2">
      <c r="A4746">
        <v>4745</v>
      </c>
      <c r="B4746">
        <v>1.27077102661132E-4</v>
      </c>
      <c r="C4746">
        <v>2.98976898193359E-4</v>
      </c>
      <c r="D4746">
        <v>6.3490867614745996E-4</v>
      </c>
      <c r="E4746">
        <v>5.2213668823242101E-4</v>
      </c>
      <c r="F4746">
        <v>6.0296058654785102E-4</v>
      </c>
      <c r="G4746">
        <v>5.0687789916992101E-4</v>
      </c>
      <c r="H4746">
        <f t="shared" si="148"/>
        <v>1</v>
      </c>
      <c r="I4746">
        <f t="shared" si="149"/>
        <v>4745</v>
      </c>
    </row>
    <row r="4747" spans="1:9" x14ac:dyDescent="0.2">
      <c r="A4747">
        <v>4746</v>
      </c>
      <c r="B4747">
        <v>1.27077102661132E-4</v>
      </c>
      <c r="C4747">
        <v>2.9802322387695302E-4</v>
      </c>
      <c r="D4747">
        <v>6.3610076904296799E-4</v>
      </c>
      <c r="E4747">
        <v>5.2380561828613205E-4</v>
      </c>
      <c r="F4747">
        <v>6.0415267944335905E-4</v>
      </c>
      <c r="G4747">
        <v>5.1784515380859299E-4</v>
      </c>
      <c r="H4747">
        <f t="shared" si="148"/>
        <v>1</v>
      </c>
      <c r="I4747">
        <f t="shared" si="149"/>
        <v>4746</v>
      </c>
    </row>
    <row r="4748" spans="1:9" x14ac:dyDescent="0.2">
      <c r="A4748">
        <v>4747</v>
      </c>
      <c r="B4748">
        <v>1.2922286987304601E-4</v>
      </c>
      <c r="C4748">
        <v>2.93731689453125E-4</v>
      </c>
      <c r="D4748">
        <v>6.2727928161620996E-4</v>
      </c>
      <c r="E4748">
        <v>5.14745712280273E-4</v>
      </c>
      <c r="F4748">
        <v>5.9700012207031196E-4</v>
      </c>
      <c r="G4748">
        <v>4.9996376037597602E-4</v>
      </c>
      <c r="H4748">
        <f t="shared" si="148"/>
        <v>1</v>
      </c>
      <c r="I4748">
        <f t="shared" si="149"/>
        <v>4747</v>
      </c>
    </row>
    <row r="4749" spans="1:9" x14ac:dyDescent="0.2">
      <c r="A4749">
        <v>4748</v>
      </c>
      <c r="B4749">
        <v>1.25885009765625E-4</v>
      </c>
      <c r="C4749">
        <v>2.9420852661132802E-4</v>
      </c>
      <c r="D4749">
        <v>6.2704086303710905E-4</v>
      </c>
      <c r="E4749">
        <v>5.10931015014648E-4</v>
      </c>
      <c r="F4749">
        <v>6.0105323791503895E-4</v>
      </c>
      <c r="G4749">
        <v>4.9901008605956999E-4</v>
      </c>
      <c r="H4749">
        <f t="shared" si="148"/>
        <v>1</v>
      </c>
      <c r="I4749">
        <f t="shared" si="149"/>
        <v>4748</v>
      </c>
    </row>
    <row r="4750" spans="1:9" x14ac:dyDescent="0.2">
      <c r="A4750">
        <v>4749</v>
      </c>
      <c r="B4750">
        <v>1.2612342834472599E-4</v>
      </c>
      <c r="C4750">
        <v>2.9397010803222602E-4</v>
      </c>
      <c r="D4750">
        <v>6.2489509582519499E-4</v>
      </c>
      <c r="E4750">
        <v>5.14984130859375E-4</v>
      </c>
      <c r="F4750">
        <v>5.9604644775390603E-4</v>
      </c>
      <c r="G4750">
        <v>5.0091743469238205E-4</v>
      </c>
      <c r="H4750">
        <f t="shared" si="148"/>
        <v>1</v>
      </c>
      <c r="I4750">
        <f t="shared" si="149"/>
        <v>4749</v>
      </c>
    </row>
    <row r="4751" spans="1:9" x14ac:dyDescent="0.2">
      <c r="A4751">
        <v>4750</v>
      </c>
      <c r="B4751">
        <v>1.25885009765625E-4</v>
      </c>
      <c r="C4751">
        <v>2.9397010803222602E-4</v>
      </c>
      <c r="D4751">
        <v>6.2513351440429601E-4</v>
      </c>
      <c r="E4751">
        <v>5.14745712280273E-4</v>
      </c>
      <c r="F4751">
        <v>5.9723854064941395E-4</v>
      </c>
      <c r="G4751">
        <v>5.0282478332519499E-4</v>
      </c>
      <c r="H4751">
        <f t="shared" si="148"/>
        <v>1</v>
      </c>
      <c r="I4751">
        <f t="shared" si="149"/>
        <v>4750</v>
      </c>
    </row>
    <row r="4752" spans="1:9" x14ac:dyDescent="0.2">
      <c r="A4752">
        <v>4751</v>
      </c>
      <c r="B4752">
        <v>1.27077102661132E-4</v>
      </c>
      <c r="C4752">
        <v>2.98976898193359E-4</v>
      </c>
      <c r="D4752">
        <v>6.2990188598632802E-4</v>
      </c>
      <c r="E4752">
        <v>5.1212310791015603E-4</v>
      </c>
      <c r="F4752">
        <v>5.950927734375E-4</v>
      </c>
      <c r="G4752">
        <v>4.9901008605956999E-4</v>
      </c>
      <c r="H4752">
        <f t="shared" si="148"/>
        <v>1</v>
      </c>
      <c r="I4752">
        <f t="shared" si="149"/>
        <v>4751</v>
      </c>
    </row>
    <row r="4753" spans="1:9" x14ac:dyDescent="0.2">
      <c r="A4753">
        <v>4752</v>
      </c>
      <c r="B4753">
        <v>1.2803077697753901E-4</v>
      </c>
      <c r="C4753">
        <v>2.9420852661132802E-4</v>
      </c>
      <c r="D4753">
        <v>6.2394142150878895E-4</v>
      </c>
      <c r="E4753">
        <v>5.1283836364745996E-4</v>
      </c>
      <c r="F4753">
        <v>5.9819221496581999E-4</v>
      </c>
      <c r="G4753">
        <v>5.0306320190429601E-4</v>
      </c>
      <c r="H4753">
        <f t="shared" si="148"/>
        <v>1</v>
      </c>
      <c r="I4753">
        <f t="shared" si="149"/>
        <v>4752</v>
      </c>
    </row>
    <row r="4754" spans="1:9" x14ac:dyDescent="0.2">
      <c r="A4754">
        <v>4753</v>
      </c>
      <c r="B4754">
        <v>1.2612342834472599E-4</v>
      </c>
      <c r="C4754">
        <v>2.95162200927734E-4</v>
      </c>
      <c r="D4754">
        <v>6.36816024780273E-4</v>
      </c>
      <c r="E4754">
        <v>5.340576171875E-4</v>
      </c>
      <c r="F4754">
        <v>6.0486793518066395E-4</v>
      </c>
      <c r="G4754">
        <v>4.9805641174316395E-4</v>
      </c>
      <c r="H4754">
        <f t="shared" si="148"/>
        <v>1</v>
      </c>
      <c r="I4754">
        <f t="shared" si="149"/>
        <v>4753</v>
      </c>
    </row>
    <row r="4755" spans="1:9" x14ac:dyDescent="0.2">
      <c r="A4755">
        <v>4754</v>
      </c>
      <c r="B4755">
        <v>1.2397766113281201E-4</v>
      </c>
      <c r="C4755">
        <v>2.94923782348632E-4</v>
      </c>
      <c r="D4755">
        <v>6.3323974609375E-4</v>
      </c>
      <c r="E4755">
        <v>5.1784515380859299E-4</v>
      </c>
      <c r="F4755">
        <v>5.9390068054199197E-4</v>
      </c>
      <c r="G4755">
        <v>4.9924850463867101E-4</v>
      </c>
      <c r="H4755">
        <f t="shared" si="148"/>
        <v>1</v>
      </c>
      <c r="I4755">
        <f t="shared" si="149"/>
        <v>4754</v>
      </c>
    </row>
    <row r="4756" spans="1:9" x14ac:dyDescent="0.2">
      <c r="A4756">
        <v>4755</v>
      </c>
      <c r="B4756">
        <v>1.2421607971191401E-4</v>
      </c>
      <c r="C4756">
        <v>2.9182434082031201E-4</v>
      </c>
      <c r="D4756">
        <v>6.2322616577148405E-4</v>
      </c>
      <c r="E4756">
        <v>5.1188468933105404E-4</v>
      </c>
      <c r="F4756">
        <v>5.91278076171875E-4</v>
      </c>
      <c r="G4756">
        <v>4.9877166748046799E-4</v>
      </c>
      <c r="H4756">
        <f t="shared" si="148"/>
        <v>1</v>
      </c>
      <c r="I4756">
        <f t="shared" si="149"/>
        <v>4755</v>
      </c>
    </row>
    <row r="4757" spans="1:9" x14ac:dyDescent="0.2">
      <c r="A4757">
        <v>4756</v>
      </c>
      <c r="B4757">
        <v>1.2397766113281201E-4</v>
      </c>
      <c r="C4757">
        <v>2.9301643371581999E-4</v>
      </c>
      <c r="D4757">
        <v>6.2298774719238205E-4</v>
      </c>
      <c r="E4757">
        <v>5.10931015014648E-4</v>
      </c>
      <c r="F4757">
        <v>5.9413909912109299E-4</v>
      </c>
      <c r="G4757">
        <v>4.9901008605956999E-4</v>
      </c>
      <c r="H4757">
        <f t="shared" si="148"/>
        <v>1</v>
      </c>
      <c r="I4757">
        <f t="shared" si="149"/>
        <v>4756</v>
      </c>
    </row>
    <row r="4758" spans="1:9" x14ac:dyDescent="0.2">
      <c r="A4758">
        <v>4757</v>
      </c>
      <c r="B4758">
        <v>1.27077102661132E-4</v>
      </c>
      <c r="C4758">
        <v>2.9587745666503901E-4</v>
      </c>
      <c r="D4758">
        <v>6.2704086303710905E-4</v>
      </c>
      <c r="E4758">
        <v>5.1021575927734299E-4</v>
      </c>
      <c r="F4758">
        <v>6.0796737670898405E-4</v>
      </c>
      <c r="G4758">
        <v>5.340576171875E-4</v>
      </c>
      <c r="H4758">
        <f t="shared" si="148"/>
        <v>1</v>
      </c>
      <c r="I4758">
        <f t="shared" si="149"/>
        <v>4757</v>
      </c>
    </row>
    <row r="4759" spans="1:9" x14ac:dyDescent="0.2">
      <c r="A4759">
        <v>4758</v>
      </c>
      <c r="B4759">
        <v>1.30891799926757E-4</v>
      </c>
      <c r="C4759">
        <v>3.0612945556640598E-4</v>
      </c>
      <c r="D4759">
        <v>6.59942626953125E-4</v>
      </c>
      <c r="E4759">
        <v>5.1617622375488205E-4</v>
      </c>
      <c r="F4759">
        <v>5.98907470703125E-4</v>
      </c>
      <c r="G4759">
        <v>5.0091743469238205E-4</v>
      </c>
      <c r="H4759">
        <f t="shared" si="148"/>
        <v>1</v>
      </c>
      <c r="I4759">
        <f t="shared" si="149"/>
        <v>4758</v>
      </c>
    </row>
    <row r="4760" spans="1:9" x14ac:dyDescent="0.2">
      <c r="A4760">
        <v>4759</v>
      </c>
      <c r="B4760">
        <v>1.25885009765625E-4</v>
      </c>
      <c r="C4760">
        <v>2.9706954956054601E-4</v>
      </c>
      <c r="D4760">
        <v>6.3800811767578103E-4</v>
      </c>
      <c r="E4760">
        <v>5.1188468933105404E-4</v>
      </c>
      <c r="F4760">
        <v>5.94854354858398E-4</v>
      </c>
      <c r="G4760">
        <v>5.0425529479980404E-4</v>
      </c>
      <c r="H4760">
        <f t="shared" si="148"/>
        <v>1</v>
      </c>
      <c r="I4760">
        <f t="shared" si="149"/>
        <v>4759</v>
      </c>
    </row>
    <row r="4761" spans="1:9" x14ac:dyDescent="0.2">
      <c r="A4761">
        <v>4760</v>
      </c>
      <c r="B4761">
        <v>1.2612342834472599E-4</v>
      </c>
      <c r="C4761">
        <v>2.93731689453125E-4</v>
      </c>
      <c r="D4761">
        <v>6.5422058105468696E-4</v>
      </c>
      <c r="E4761">
        <v>5.1403045654296799E-4</v>
      </c>
      <c r="F4761">
        <v>6.0176849365234299E-4</v>
      </c>
      <c r="G4761">
        <v>5.0115585327148405E-4</v>
      </c>
      <c r="H4761">
        <f t="shared" si="148"/>
        <v>1</v>
      </c>
      <c r="I4761">
        <f t="shared" si="149"/>
        <v>4760</v>
      </c>
    </row>
    <row r="4762" spans="1:9" x14ac:dyDescent="0.2">
      <c r="A4762">
        <v>4761</v>
      </c>
      <c r="B4762">
        <v>1.27077102661132E-4</v>
      </c>
      <c r="C4762">
        <v>2.9706954956054601E-4</v>
      </c>
      <c r="D4762">
        <v>6.4301490783691395E-4</v>
      </c>
      <c r="E4762">
        <v>5.14984130859375E-4</v>
      </c>
      <c r="F4762">
        <v>5.9294700622558496E-4</v>
      </c>
      <c r="G4762">
        <v>5.0210952758788997E-4</v>
      </c>
      <c r="H4762">
        <f t="shared" si="148"/>
        <v>1</v>
      </c>
      <c r="I4762">
        <f t="shared" si="149"/>
        <v>4761</v>
      </c>
    </row>
    <row r="4763" spans="1:9" x14ac:dyDescent="0.2">
      <c r="A4763">
        <v>4762</v>
      </c>
      <c r="B4763">
        <v>1.25885009765625E-4</v>
      </c>
      <c r="C4763">
        <v>2.9420852661132802E-4</v>
      </c>
      <c r="D4763">
        <v>6.4373016357421799E-4</v>
      </c>
      <c r="E4763">
        <v>5.2094459533691395E-4</v>
      </c>
      <c r="F4763">
        <v>5.9533119201660102E-4</v>
      </c>
      <c r="G4763">
        <v>5.0091743469238205E-4</v>
      </c>
      <c r="H4763">
        <f t="shared" si="148"/>
        <v>1</v>
      </c>
      <c r="I4763">
        <f t="shared" si="149"/>
        <v>4762</v>
      </c>
    </row>
    <row r="4764" spans="1:9" x14ac:dyDescent="0.2">
      <c r="A4764">
        <v>4763</v>
      </c>
      <c r="B4764">
        <v>1.25885009765625E-4</v>
      </c>
      <c r="C4764">
        <v>2.9683113098144499E-4</v>
      </c>
      <c r="D4764">
        <v>6.2608718872070302E-4</v>
      </c>
      <c r="E4764">
        <v>5.1403045654296799E-4</v>
      </c>
      <c r="F4764">
        <v>5.9700012207031196E-4</v>
      </c>
      <c r="G4764">
        <v>4.9996376037597602E-4</v>
      </c>
      <c r="H4764">
        <f t="shared" si="148"/>
        <v>1</v>
      </c>
      <c r="I4764">
        <f t="shared" si="149"/>
        <v>4763</v>
      </c>
    </row>
    <row r="4765" spans="1:9" x14ac:dyDescent="0.2">
      <c r="A4765">
        <v>4764</v>
      </c>
      <c r="B4765">
        <v>1.36137008666992E-4</v>
      </c>
      <c r="C4765">
        <v>3.0088424682617101E-4</v>
      </c>
      <c r="D4765">
        <v>6.3896179199218696E-4</v>
      </c>
      <c r="E4765">
        <v>5.1307678222656196E-4</v>
      </c>
      <c r="F4765">
        <v>6.0081481933593696E-4</v>
      </c>
      <c r="G4765">
        <v>5.0306320190429601E-4</v>
      </c>
      <c r="H4765">
        <f t="shared" si="148"/>
        <v>1</v>
      </c>
      <c r="I4765">
        <f t="shared" si="149"/>
        <v>4764</v>
      </c>
    </row>
    <row r="4766" spans="1:9" x14ac:dyDescent="0.2">
      <c r="A4766">
        <v>4765</v>
      </c>
      <c r="B4766">
        <v>1.25885009765625E-4</v>
      </c>
      <c r="C4766">
        <v>2.9420852661132802E-4</v>
      </c>
      <c r="D4766">
        <v>6.3276290893554601E-4</v>
      </c>
      <c r="E4766">
        <v>5.1617622375488205E-4</v>
      </c>
      <c r="F4766">
        <v>5.9604644775390603E-4</v>
      </c>
      <c r="G4766">
        <v>4.9877166748046799E-4</v>
      </c>
      <c r="H4766">
        <f t="shared" si="148"/>
        <v>1</v>
      </c>
      <c r="I4766">
        <f t="shared" si="149"/>
        <v>4765</v>
      </c>
    </row>
    <row r="4767" spans="1:9" x14ac:dyDescent="0.2">
      <c r="A4767">
        <v>4766</v>
      </c>
      <c r="B4767">
        <v>1.25885009765625E-4</v>
      </c>
      <c r="C4767">
        <v>2.9802322387695302E-4</v>
      </c>
      <c r="D4767">
        <v>6.2894821166992101E-4</v>
      </c>
      <c r="E4767">
        <v>5.2094459533691395E-4</v>
      </c>
      <c r="F4767">
        <v>6.0200691223144499E-4</v>
      </c>
      <c r="G4767">
        <v>5.0783157348632802E-4</v>
      </c>
      <c r="H4767">
        <f t="shared" si="148"/>
        <v>1</v>
      </c>
      <c r="I4767">
        <f t="shared" si="149"/>
        <v>4766</v>
      </c>
    </row>
    <row r="4768" spans="1:9" x14ac:dyDescent="0.2">
      <c r="A4768">
        <v>4767</v>
      </c>
      <c r="B4768">
        <v>1.2803077697753901E-4</v>
      </c>
      <c r="C4768">
        <v>2.9993057250976497E-4</v>
      </c>
      <c r="D4768">
        <v>6.2799453735351497E-4</v>
      </c>
      <c r="E4768">
        <v>5.1212310791015603E-4</v>
      </c>
      <c r="F4768">
        <v>5.9294700622558496E-4</v>
      </c>
      <c r="G4768">
        <v>5.0306320190429601E-4</v>
      </c>
      <c r="H4768">
        <f t="shared" si="148"/>
        <v>1</v>
      </c>
      <c r="I4768">
        <f t="shared" si="149"/>
        <v>4767</v>
      </c>
    </row>
    <row r="4769" spans="1:9" x14ac:dyDescent="0.2">
      <c r="A4769">
        <v>4768</v>
      </c>
      <c r="B4769">
        <v>1.2612342834472599E-4</v>
      </c>
      <c r="C4769">
        <v>2.9397010803222602E-4</v>
      </c>
      <c r="D4769">
        <v>6.2704086303710905E-4</v>
      </c>
      <c r="E4769">
        <v>5.10931015014648E-4</v>
      </c>
      <c r="F4769">
        <v>5.9390068054199197E-4</v>
      </c>
      <c r="G4769">
        <v>5.0306320190429601E-4</v>
      </c>
      <c r="H4769">
        <f t="shared" si="148"/>
        <v>1</v>
      </c>
      <c r="I4769">
        <f t="shared" si="149"/>
        <v>4768</v>
      </c>
    </row>
    <row r="4770" spans="1:9" x14ac:dyDescent="0.2">
      <c r="A4770">
        <v>4769</v>
      </c>
      <c r="B4770">
        <v>1.2493133544921799E-4</v>
      </c>
      <c r="C4770">
        <v>2.9611587524413997E-4</v>
      </c>
      <c r="D4770">
        <v>6.2990188598632802E-4</v>
      </c>
      <c r="E4770">
        <v>5.1212310791015603E-4</v>
      </c>
      <c r="F4770">
        <v>5.9580802917480404E-4</v>
      </c>
      <c r="G4770">
        <v>5.0210952758788997E-4</v>
      </c>
      <c r="H4770">
        <f t="shared" si="148"/>
        <v>1</v>
      </c>
      <c r="I4770">
        <f t="shared" si="149"/>
        <v>4769</v>
      </c>
    </row>
    <row r="4771" spans="1:9" x14ac:dyDescent="0.2">
      <c r="A4771">
        <v>4770</v>
      </c>
      <c r="B4771">
        <v>1.25885009765625E-4</v>
      </c>
      <c r="C4771">
        <v>3.0612945556640598E-4</v>
      </c>
      <c r="D4771">
        <v>6.4897537231445302E-4</v>
      </c>
      <c r="E4771">
        <v>5.1617622375488205E-4</v>
      </c>
      <c r="F4771">
        <v>5.98669052124023E-4</v>
      </c>
      <c r="G4771">
        <v>5.1617622375488205E-4</v>
      </c>
      <c r="H4771">
        <f t="shared" si="148"/>
        <v>1</v>
      </c>
      <c r="I4771">
        <f t="shared" si="149"/>
        <v>4770</v>
      </c>
    </row>
    <row r="4772" spans="1:9" x14ac:dyDescent="0.2">
      <c r="A4772">
        <v>4771</v>
      </c>
      <c r="B4772">
        <v>1.2803077697753901E-4</v>
      </c>
      <c r="C4772">
        <v>3.0589103698730398E-4</v>
      </c>
      <c r="D4772">
        <v>6.4206123352050705E-4</v>
      </c>
      <c r="E4772">
        <v>5.1617622375488205E-4</v>
      </c>
      <c r="F4772">
        <v>5.9986114501953103E-4</v>
      </c>
      <c r="G4772">
        <v>5.0306320190429601E-4</v>
      </c>
      <c r="H4772">
        <f t="shared" si="148"/>
        <v>1</v>
      </c>
      <c r="I4772">
        <f t="shared" si="149"/>
        <v>4771</v>
      </c>
    </row>
    <row r="4773" spans="1:9" x14ac:dyDescent="0.2">
      <c r="A4773">
        <v>4772</v>
      </c>
      <c r="B4773">
        <v>1.2993812561035099E-4</v>
      </c>
      <c r="C4773">
        <v>2.9706954956054601E-4</v>
      </c>
      <c r="D4773">
        <v>6.2680244445800705E-4</v>
      </c>
      <c r="E4773">
        <v>5.1927566528320302E-4</v>
      </c>
      <c r="F4773">
        <v>5.98907470703125E-4</v>
      </c>
      <c r="G4773">
        <v>5.0806999206542904E-4</v>
      </c>
      <c r="H4773">
        <f t="shared" si="148"/>
        <v>1</v>
      </c>
      <c r="I4773">
        <f t="shared" si="149"/>
        <v>4772</v>
      </c>
    </row>
    <row r="4774" spans="1:9" x14ac:dyDescent="0.2">
      <c r="A4774">
        <v>4773</v>
      </c>
      <c r="B4774">
        <v>1.2683868408203101E-4</v>
      </c>
      <c r="C4774">
        <v>2.9706954956054601E-4</v>
      </c>
      <c r="D4774">
        <v>6.2584877014160102E-4</v>
      </c>
      <c r="E4774">
        <v>5.14984130859375E-4</v>
      </c>
      <c r="F4774">
        <v>5.9795379638671799E-4</v>
      </c>
      <c r="G4774">
        <v>5.1689147949218696E-4</v>
      </c>
      <c r="H4774">
        <f t="shared" si="148"/>
        <v>1</v>
      </c>
      <c r="I4774">
        <f t="shared" si="149"/>
        <v>4773</v>
      </c>
    </row>
    <row r="4775" spans="1:9" x14ac:dyDescent="0.2">
      <c r="A4775">
        <v>4774</v>
      </c>
      <c r="B4775">
        <v>1.25885009765625E-4</v>
      </c>
      <c r="C4775">
        <v>2.9420852661132802E-4</v>
      </c>
      <c r="D4775">
        <v>6.2489509582519499E-4</v>
      </c>
      <c r="E4775">
        <v>5.1808357238769499E-4</v>
      </c>
      <c r="F4775">
        <v>6.0486793518066395E-4</v>
      </c>
      <c r="G4775">
        <v>4.9996376037597602E-4</v>
      </c>
      <c r="H4775">
        <f t="shared" si="148"/>
        <v>1</v>
      </c>
      <c r="I4775">
        <f t="shared" si="149"/>
        <v>4774</v>
      </c>
    </row>
    <row r="4776" spans="1:9" x14ac:dyDescent="0.2">
      <c r="A4776">
        <v>4775</v>
      </c>
      <c r="B4776">
        <v>1.2803077697753901E-4</v>
      </c>
      <c r="C4776">
        <v>2.93731689453125E-4</v>
      </c>
      <c r="D4776">
        <v>6.2704086303710905E-4</v>
      </c>
      <c r="E4776">
        <v>5.1403045654296799E-4</v>
      </c>
      <c r="F4776">
        <v>5.9819221496581999E-4</v>
      </c>
      <c r="G4776">
        <v>5.1403045654296799E-4</v>
      </c>
      <c r="H4776">
        <f t="shared" si="148"/>
        <v>1</v>
      </c>
      <c r="I4776">
        <f t="shared" si="149"/>
        <v>4775</v>
      </c>
    </row>
    <row r="4777" spans="1:9" x14ac:dyDescent="0.2">
      <c r="A4777">
        <v>4776</v>
      </c>
      <c r="B4777">
        <v>1.27077102661132E-4</v>
      </c>
      <c r="C4777">
        <v>3.1495094299316401E-4</v>
      </c>
      <c r="D4777">
        <v>6.3800811767578103E-4</v>
      </c>
      <c r="E4777">
        <v>5.2785873413085905E-4</v>
      </c>
      <c r="F4777">
        <v>5.94854354858398E-4</v>
      </c>
      <c r="G4777">
        <v>4.9996376037597602E-4</v>
      </c>
      <c r="H4777">
        <f t="shared" si="148"/>
        <v>1</v>
      </c>
      <c r="I4777">
        <f t="shared" si="149"/>
        <v>4776</v>
      </c>
    </row>
    <row r="4778" spans="1:9" x14ac:dyDescent="0.2">
      <c r="A4778">
        <v>4777</v>
      </c>
      <c r="B4778">
        <v>1.25885009765625E-4</v>
      </c>
      <c r="C4778">
        <v>2.9802322387695302E-4</v>
      </c>
      <c r="D4778">
        <v>6.2608718872070302E-4</v>
      </c>
      <c r="E4778">
        <v>5.1307678222656196E-4</v>
      </c>
      <c r="F4778">
        <v>6.0415267944335905E-4</v>
      </c>
      <c r="G4778">
        <v>4.9901008605956999E-4</v>
      </c>
      <c r="H4778">
        <f t="shared" si="148"/>
        <v>1</v>
      </c>
      <c r="I4778">
        <f t="shared" si="149"/>
        <v>4777</v>
      </c>
    </row>
    <row r="4779" spans="1:9" x14ac:dyDescent="0.2">
      <c r="A4779">
        <v>4778</v>
      </c>
      <c r="B4779">
        <v>1.2493133544921799E-4</v>
      </c>
      <c r="C4779">
        <v>2.9683113098144499E-4</v>
      </c>
      <c r="D4779">
        <v>6.2799453735351497E-4</v>
      </c>
      <c r="E4779">
        <v>5.2928924560546799E-4</v>
      </c>
      <c r="F4779">
        <v>5.9700012207031196E-4</v>
      </c>
      <c r="G4779">
        <v>5.1283836364745996E-4</v>
      </c>
      <c r="H4779">
        <f t="shared" si="148"/>
        <v>1</v>
      </c>
      <c r="I4779">
        <f t="shared" si="149"/>
        <v>4778</v>
      </c>
    </row>
    <row r="4780" spans="1:9" x14ac:dyDescent="0.2">
      <c r="A4780">
        <v>4779</v>
      </c>
      <c r="B4780">
        <v>1.2493133544921799E-4</v>
      </c>
      <c r="C4780">
        <v>2.9277801513671799E-4</v>
      </c>
      <c r="D4780">
        <v>6.2799453735351497E-4</v>
      </c>
      <c r="E4780">
        <v>5.1307678222656196E-4</v>
      </c>
      <c r="F4780">
        <v>5.9914588928222602E-4</v>
      </c>
      <c r="G4780">
        <v>4.9996376037597602E-4</v>
      </c>
      <c r="H4780">
        <f t="shared" si="148"/>
        <v>1</v>
      </c>
      <c r="I4780">
        <f t="shared" si="149"/>
        <v>4779</v>
      </c>
    </row>
    <row r="4781" spans="1:9" x14ac:dyDescent="0.2">
      <c r="A4781">
        <v>4780</v>
      </c>
      <c r="B4781">
        <v>1.2493133544921799E-4</v>
      </c>
      <c r="C4781">
        <v>2.95162200927734E-4</v>
      </c>
      <c r="D4781">
        <v>6.2894821166992101E-4</v>
      </c>
      <c r="E4781">
        <v>5.1307678222656196E-4</v>
      </c>
      <c r="F4781">
        <v>6.0582160949706999E-4</v>
      </c>
      <c r="G4781">
        <v>4.9901008605956999E-4</v>
      </c>
      <c r="H4781">
        <f t="shared" si="148"/>
        <v>1</v>
      </c>
      <c r="I4781">
        <f t="shared" si="149"/>
        <v>4780</v>
      </c>
    </row>
    <row r="4782" spans="1:9" x14ac:dyDescent="0.2">
      <c r="A4782">
        <v>4781</v>
      </c>
      <c r="B4782">
        <v>1.2493133544921799E-4</v>
      </c>
      <c r="C4782">
        <v>2.95162200927734E-4</v>
      </c>
      <c r="D4782">
        <v>6.3371658325195302E-4</v>
      </c>
      <c r="E4782">
        <v>5.2499771118163997E-4</v>
      </c>
      <c r="F4782">
        <v>6.1798095703125E-4</v>
      </c>
      <c r="G4782">
        <v>5.0997734069824197E-4</v>
      </c>
      <c r="H4782">
        <f t="shared" si="148"/>
        <v>1</v>
      </c>
      <c r="I4782">
        <f t="shared" si="149"/>
        <v>4781</v>
      </c>
    </row>
    <row r="4783" spans="1:9" x14ac:dyDescent="0.2">
      <c r="A4783">
        <v>4782</v>
      </c>
      <c r="B4783">
        <v>1.3017654418945299E-4</v>
      </c>
      <c r="C4783">
        <v>2.98976898193359E-4</v>
      </c>
      <c r="D4783">
        <v>6.7996978759765603E-4</v>
      </c>
      <c r="E4783">
        <v>5.2881240844726497E-4</v>
      </c>
      <c r="F4783">
        <v>5.9604644775390603E-4</v>
      </c>
      <c r="G4783">
        <v>5.1403045654296799E-4</v>
      </c>
      <c r="H4783">
        <f t="shared" si="148"/>
        <v>1</v>
      </c>
      <c r="I4783">
        <f t="shared" si="149"/>
        <v>4782</v>
      </c>
    </row>
    <row r="4784" spans="1:9" x14ac:dyDescent="0.2">
      <c r="A4784">
        <v>4783</v>
      </c>
      <c r="B4784">
        <v>1.25885009765625E-4</v>
      </c>
      <c r="C4784">
        <v>2.9230117797851497E-4</v>
      </c>
      <c r="D4784">
        <v>6.3085556030273405E-4</v>
      </c>
      <c r="E4784">
        <v>5.1689147949218696E-4</v>
      </c>
      <c r="F4784">
        <v>6.0105323791503895E-4</v>
      </c>
      <c r="G4784">
        <v>5.0210952758788997E-4</v>
      </c>
      <c r="H4784">
        <f t="shared" si="148"/>
        <v>1</v>
      </c>
      <c r="I4784">
        <f t="shared" si="149"/>
        <v>4783</v>
      </c>
    </row>
    <row r="4785" spans="1:9" x14ac:dyDescent="0.2">
      <c r="A4785">
        <v>4784</v>
      </c>
      <c r="B4785">
        <v>1.2493133544921799E-4</v>
      </c>
      <c r="C4785">
        <v>2.9277801513671799E-4</v>
      </c>
      <c r="D4785">
        <v>6.2894821166992101E-4</v>
      </c>
      <c r="E4785">
        <v>5.1403045654296799E-4</v>
      </c>
      <c r="F4785">
        <v>5.9914588928222602E-4</v>
      </c>
      <c r="G4785">
        <v>5.0783157348632802E-4</v>
      </c>
      <c r="H4785">
        <f t="shared" si="148"/>
        <v>1</v>
      </c>
      <c r="I4785">
        <f t="shared" si="149"/>
        <v>4784</v>
      </c>
    </row>
    <row r="4786" spans="1:9" x14ac:dyDescent="0.2">
      <c r="A4786">
        <v>4785</v>
      </c>
      <c r="B4786">
        <v>1.2493133544921799E-4</v>
      </c>
      <c r="C4786">
        <v>2.9420852661132802E-4</v>
      </c>
      <c r="D4786">
        <v>6.3085556030273405E-4</v>
      </c>
      <c r="E4786">
        <v>5.14984130859375E-4</v>
      </c>
      <c r="F4786">
        <v>5.98907470703125E-4</v>
      </c>
      <c r="G4786">
        <v>5.0401687622070302E-4</v>
      </c>
      <c r="H4786">
        <f t="shared" si="148"/>
        <v>1</v>
      </c>
      <c r="I4786">
        <f t="shared" si="149"/>
        <v>4785</v>
      </c>
    </row>
    <row r="4787" spans="1:9" x14ac:dyDescent="0.2">
      <c r="A4787">
        <v>4786</v>
      </c>
      <c r="B4787">
        <v>1.2397766113281201E-4</v>
      </c>
      <c r="C4787">
        <v>2.9420852661132802E-4</v>
      </c>
      <c r="D4787">
        <v>6.2680244445800705E-4</v>
      </c>
      <c r="E4787">
        <v>5.1808357238769499E-4</v>
      </c>
      <c r="F4787">
        <v>5.9604644775390603E-4</v>
      </c>
      <c r="G4787">
        <v>5.0187110900878895E-4</v>
      </c>
      <c r="H4787">
        <f t="shared" si="148"/>
        <v>1</v>
      </c>
      <c r="I4787">
        <f t="shared" si="149"/>
        <v>4786</v>
      </c>
    </row>
    <row r="4788" spans="1:9" x14ac:dyDescent="0.2">
      <c r="A4788">
        <v>4787</v>
      </c>
      <c r="B4788">
        <v>1.2493133544921799E-4</v>
      </c>
      <c r="C4788">
        <v>2.9420852661132802E-4</v>
      </c>
      <c r="D4788">
        <v>6.3014030456542904E-4</v>
      </c>
      <c r="E4788">
        <v>5.2094459533691395E-4</v>
      </c>
      <c r="F4788">
        <v>6.0296058654785102E-4</v>
      </c>
      <c r="G4788">
        <v>5.0401687622070302E-4</v>
      </c>
      <c r="H4788">
        <f t="shared" si="148"/>
        <v>1</v>
      </c>
      <c r="I4788">
        <f t="shared" si="149"/>
        <v>4787</v>
      </c>
    </row>
    <row r="4789" spans="1:9" x14ac:dyDescent="0.2">
      <c r="A4789">
        <v>4788</v>
      </c>
      <c r="B4789">
        <v>1.2493133544921799E-4</v>
      </c>
      <c r="C4789">
        <v>2.9587745666503901E-4</v>
      </c>
      <c r="D4789">
        <v>6.2799453735351497E-4</v>
      </c>
      <c r="E4789">
        <v>5.3119659423828103E-4</v>
      </c>
      <c r="F4789">
        <v>6.0176849365234299E-4</v>
      </c>
      <c r="G4789">
        <v>5.0306320190429601E-4</v>
      </c>
      <c r="H4789">
        <f t="shared" si="148"/>
        <v>1</v>
      </c>
      <c r="I4789">
        <f t="shared" si="149"/>
        <v>4788</v>
      </c>
    </row>
    <row r="4790" spans="1:9" x14ac:dyDescent="0.2">
      <c r="A4790">
        <v>4789</v>
      </c>
      <c r="B4790">
        <v>1.25885009765625E-4</v>
      </c>
      <c r="C4790">
        <v>2.9397010803222602E-4</v>
      </c>
      <c r="D4790">
        <v>6.3204765319824197E-4</v>
      </c>
      <c r="E4790">
        <v>5.1712989807128895E-4</v>
      </c>
      <c r="F4790">
        <v>5.9604644775390603E-4</v>
      </c>
      <c r="G4790">
        <v>5.0878524780273405E-4</v>
      </c>
      <c r="H4790">
        <f t="shared" si="148"/>
        <v>1</v>
      </c>
      <c r="I4790">
        <f t="shared" si="149"/>
        <v>4789</v>
      </c>
    </row>
    <row r="4791" spans="1:9" x14ac:dyDescent="0.2">
      <c r="A4791">
        <v>4790</v>
      </c>
      <c r="B4791">
        <v>1.2803077697753901E-4</v>
      </c>
      <c r="C4791">
        <v>2.9397010803222602E-4</v>
      </c>
      <c r="D4791">
        <v>6.2799453735351497E-4</v>
      </c>
      <c r="E4791">
        <v>5.2285194396972602E-4</v>
      </c>
      <c r="F4791">
        <v>6.0319900512695302E-4</v>
      </c>
      <c r="G4791">
        <v>5.0210952758788997E-4</v>
      </c>
      <c r="H4791">
        <f t="shared" si="148"/>
        <v>1</v>
      </c>
      <c r="I4791">
        <f t="shared" si="149"/>
        <v>4790</v>
      </c>
    </row>
    <row r="4792" spans="1:9" x14ac:dyDescent="0.2">
      <c r="A4792">
        <v>4791</v>
      </c>
      <c r="B4792">
        <v>1.2969970703125E-4</v>
      </c>
      <c r="C4792">
        <v>3.0422210693359299E-4</v>
      </c>
      <c r="D4792">
        <v>6.2990188598632802E-4</v>
      </c>
      <c r="E4792">
        <v>5.1307678222656196E-4</v>
      </c>
      <c r="F4792">
        <v>6.0486793518066395E-4</v>
      </c>
      <c r="G4792">
        <v>5.0115585327148405E-4</v>
      </c>
      <c r="H4792">
        <f t="shared" si="148"/>
        <v>1</v>
      </c>
      <c r="I4792">
        <f t="shared" si="149"/>
        <v>4791</v>
      </c>
    </row>
    <row r="4793" spans="1:9" x14ac:dyDescent="0.2">
      <c r="A4793">
        <v>4792</v>
      </c>
      <c r="B4793">
        <v>1.2612342834472599E-4</v>
      </c>
      <c r="C4793">
        <v>2.9587745666503901E-4</v>
      </c>
      <c r="D4793">
        <v>6.2799453735351497E-4</v>
      </c>
      <c r="E4793">
        <v>5.1403045654296799E-4</v>
      </c>
      <c r="F4793">
        <v>6.0009956359863205E-4</v>
      </c>
      <c r="G4793">
        <v>5.0187110900878895E-4</v>
      </c>
      <c r="H4793">
        <f t="shared" si="148"/>
        <v>1</v>
      </c>
      <c r="I4793">
        <f t="shared" si="149"/>
        <v>4792</v>
      </c>
    </row>
    <row r="4794" spans="1:9" x14ac:dyDescent="0.2">
      <c r="A4794">
        <v>4793</v>
      </c>
      <c r="B4794">
        <v>1.2493133544921799E-4</v>
      </c>
      <c r="C4794">
        <v>2.94923782348632E-4</v>
      </c>
      <c r="D4794">
        <v>6.2894821166992101E-4</v>
      </c>
      <c r="E4794">
        <v>5.1617622375488205E-4</v>
      </c>
      <c r="F4794">
        <v>6.0367584228515603E-4</v>
      </c>
      <c r="G4794">
        <v>5.0520896911620996E-4</v>
      </c>
      <c r="H4794">
        <f t="shared" si="148"/>
        <v>1</v>
      </c>
      <c r="I4794">
        <f t="shared" si="149"/>
        <v>4793</v>
      </c>
    </row>
    <row r="4795" spans="1:9" x14ac:dyDescent="0.2">
      <c r="A4795">
        <v>4794</v>
      </c>
      <c r="B4795">
        <v>1.2993812561035099E-4</v>
      </c>
      <c r="C4795">
        <v>2.98976898193359E-4</v>
      </c>
      <c r="D4795">
        <v>6.2704086303710905E-4</v>
      </c>
      <c r="E4795">
        <v>5.1689147949218696E-4</v>
      </c>
      <c r="F4795">
        <v>6.0701370239257802E-4</v>
      </c>
      <c r="G4795">
        <v>5.0401687622070302E-4</v>
      </c>
      <c r="H4795">
        <f t="shared" si="148"/>
        <v>1</v>
      </c>
      <c r="I4795">
        <f t="shared" si="149"/>
        <v>4794</v>
      </c>
    </row>
    <row r="4796" spans="1:9" x14ac:dyDescent="0.2">
      <c r="A4796">
        <v>4795</v>
      </c>
      <c r="B4796">
        <v>1.2493133544921799E-4</v>
      </c>
      <c r="C4796">
        <v>2.9802322387695302E-4</v>
      </c>
      <c r="D4796">
        <v>6.3800811767578103E-4</v>
      </c>
      <c r="E4796">
        <v>5.1307678222656196E-4</v>
      </c>
      <c r="F4796">
        <v>6.0105323791503895E-4</v>
      </c>
      <c r="G4796">
        <v>5.0687789916992101E-4</v>
      </c>
      <c r="H4796">
        <f t="shared" si="148"/>
        <v>1</v>
      </c>
      <c r="I4796">
        <f t="shared" si="149"/>
        <v>4795</v>
      </c>
    </row>
    <row r="4797" spans="1:9" x14ac:dyDescent="0.2">
      <c r="A4797">
        <v>4796</v>
      </c>
      <c r="B4797">
        <v>1.25885009765625E-4</v>
      </c>
      <c r="C4797">
        <v>2.97307968139648E-4</v>
      </c>
      <c r="D4797">
        <v>6.3276290893554601E-4</v>
      </c>
      <c r="E4797">
        <v>5.1927566528320302E-4</v>
      </c>
      <c r="F4797">
        <v>5.94854354858398E-4</v>
      </c>
      <c r="G4797">
        <v>5.0210952758788997E-4</v>
      </c>
      <c r="H4797">
        <f t="shared" si="148"/>
        <v>1</v>
      </c>
      <c r="I4797">
        <f t="shared" si="149"/>
        <v>4796</v>
      </c>
    </row>
    <row r="4798" spans="1:9" x14ac:dyDescent="0.2">
      <c r="A4798">
        <v>4797</v>
      </c>
      <c r="B4798">
        <v>1.25885009765625E-4</v>
      </c>
      <c r="C4798">
        <v>2.9397010803222602E-4</v>
      </c>
      <c r="D4798">
        <v>6.2799453735351497E-4</v>
      </c>
      <c r="E4798">
        <v>5.1403045654296799E-4</v>
      </c>
      <c r="F4798">
        <v>5.9580802917480404E-4</v>
      </c>
      <c r="G4798">
        <v>5.0616264343261697E-4</v>
      </c>
      <c r="H4798">
        <f t="shared" si="148"/>
        <v>1</v>
      </c>
      <c r="I4798">
        <f t="shared" si="149"/>
        <v>4797</v>
      </c>
    </row>
    <row r="4799" spans="1:9" x14ac:dyDescent="0.2">
      <c r="A4799">
        <v>4798</v>
      </c>
      <c r="B4799">
        <v>1.2493133544921799E-4</v>
      </c>
      <c r="C4799">
        <v>2.94923782348632E-4</v>
      </c>
      <c r="D4799">
        <v>6.2894821166992101E-4</v>
      </c>
      <c r="E4799">
        <v>5.14984130859375E-4</v>
      </c>
      <c r="F4799">
        <v>6.0105323791503895E-4</v>
      </c>
      <c r="G4799">
        <v>5.0306320190429601E-4</v>
      </c>
      <c r="H4799">
        <f t="shared" si="148"/>
        <v>1</v>
      </c>
      <c r="I4799">
        <f t="shared" si="149"/>
        <v>4798</v>
      </c>
    </row>
    <row r="4800" spans="1:9" x14ac:dyDescent="0.2">
      <c r="A4800">
        <v>4799</v>
      </c>
      <c r="B4800">
        <v>1.2516975402831999E-4</v>
      </c>
      <c r="C4800">
        <v>2.9301643371581999E-4</v>
      </c>
      <c r="D4800">
        <v>6.3204765319824197E-4</v>
      </c>
      <c r="E4800">
        <v>5.18798828125E-4</v>
      </c>
      <c r="F4800">
        <v>5.9914588928222602E-4</v>
      </c>
      <c r="G4800">
        <v>5.0306320190429601E-4</v>
      </c>
      <c r="H4800">
        <f t="shared" si="148"/>
        <v>1</v>
      </c>
      <c r="I4800">
        <f t="shared" si="149"/>
        <v>4799</v>
      </c>
    </row>
    <row r="4801" spans="1:9" x14ac:dyDescent="0.2">
      <c r="A4801">
        <v>4800</v>
      </c>
      <c r="B4801">
        <v>1.2493133544921799E-4</v>
      </c>
      <c r="C4801">
        <v>2.9802322387695302E-4</v>
      </c>
      <c r="D4801">
        <v>6.3204765319824197E-4</v>
      </c>
      <c r="E4801">
        <v>5.2285194396972602E-4</v>
      </c>
      <c r="F4801">
        <v>6.0391426086425705E-4</v>
      </c>
      <c r="G4801">
        <v>5.0497055053710905E-4</v>
      </c>
      <c r="H4801">
        <f t="shared" si="148"/>
        <v>1</v>
      </c>
      <c r="I4801">
        <f t="shared" si="149"/>
        <v>4800</v>
      </c>
    </row>
    <row r="4802" spans="1:9" x14ac:dyDescent="0.2">
      <c r="A4802">
        <v>4801</v>
      </c>
      <c r="B4802">
        <v>1.2493133544921799E-4</v>
      </c>
      <c r="C4802">
        <v>2.94923782348632E-4</v>
      </c>
      <c r="D4802">
        <v>6.3204765319824197E-4</v>
      </c>
      <c r="E4802">
        <v>5.1712989807128895E-4</v>
      </c>
      <c r="F4802">
        <v>5.9700012207031196E-4</v>
      </c>
      <c r="G4802">
        <v>5.0187110900878895E-4</v>
      </c>
      <c r="H4802">
        <f t="shared" si="148"/>
        <v>1</v>
      </c>
      <c r="I4802">
        <f t="shared" si="149"/>
        <v>4801</v>
      </c>
    </row>
    <row r="4803" spans="1:9" x14ac:dyDescent="0.2">
      <c r="A4803">
        <v>4802</v>
      </c>
      <c r="B4803">
        <v>1.2898445129394499E-4</v>
      </c>
      <c r="C4803">
        <v>2.9325485229492101E-4</v>
      </c>
      <c r="D4803">
        <v>6.36816024780273E-4</v>
      </c>
      <c r="E4803">
        <v>5.1403045654296799E-4</v>
      </c>
      <c r="F4803">
        <v>6.10113143920898E-4</v>
      </c>
      <c r="G4803">
        <v>5.1307678222656196E-4</v>
      </c>
      <c r="H4803">
        <f t="shared" ref="H4803:H4866" si="150">INDEX($B$1:$G$1,MATCH(MIN(B4803:G4803),B4803:G4803,0))</f>
        <v>1</v>
      </c>
      <c r="I4803">
        <f t="shared" ref="I4803:I4866" si="151">A4803</f>
        <v>4802</v>
      </c>
    </row>
    <row r="4804" spans="1:9" x14ac:dyDescent="0.2">
      <c r="A4804">
        <v>4803</v>
      </c>
      <c r="B4804">
        <v>1.3184547424316401E-4</v>
      </c>
      <c r="C4804">
        <v>2.9706954956054601E-4</v>
      </c>
      <c r="D4804">
        <v>6.2894821166992101E-4</v>
      </c>
      <c r="E4804">
        <v>5.1403045654296799E-4</v>
      </c>
      <c r="F4804">
        <v>5.9700012207031196E-4</v>
      </c>
      <c r="G4804">
        <v>5.0210952758788997E-4</v>
      </c>
      <c r="H4804">
        <f t="shared" si="150"/>
        <v>1</v>
      </c>
      <c r="I4804">
        <f t="shared" si="151"/>
        <v>4803</v>
      </c>
    </row>
    <row r="4805" spans="1:9" x14ac:dyDescent="0.2">
      <c r="A4805">
        <v>4804</v>
      </c>
      <c r="B4805">
        <v>1.25885009765625E-4</v>
      </c>
      <c r="C4805">
        <v>2.94923782348632E-4</v>
      </c>
      <c r="D4805">
        <v>6.2727928161620996E-4</v>
      </c>
      <c r="E4805">
        <v>5.14745712280273E-4</v>
      </c>
      <c r="F4805">
        <v>5.9628486633300705E-4</v>
      </c>
      <c r="G4805">
        <v>5.0377845764160102E-4</v>
      </c>
      <c r="H4805">
        <f t="shared" si="150"/>
        <v>1</v>
      </c>
      <c r="I4805">
        <f t="shared" si="151"/>
        <v>4804</v>
      </c>
    </row>
    <row r="4806" spans="1:9" x14ac:dyDescent="0.2">
      <c r="A4806">
        <v>4805</v>
      </c>
      <c r="B4806">
        <v>1.2683868408203101E-4</v>
      </c>
      <c r="C4806">
        <v>2.9420852661132802E-4</v>
      </c>
      <c r="D4806">
        <v>6.3395500183105404E-4</v>
      </c>
      <c r="E4806">
        <v>5.2094459533691395E-4</v>
      </c>
      <c r="F4806">
        <v>6.0009956359863205E-4</v>
      </c>
      <c r="G4806">
        <v>5.0306320190429601E-4</v>
      </c>
      <c r="H4806">
        <f t="shared" si="150"/>
        <v>1</v>
      </c>
      <c r="I4806">
        <f t="shared" si="151"/>
        <v>4805</v>
      </c>
    </row>
    <row r="4807" spans="1:9" x14ac:dyDescent="0.2">
      <c r="A4807">
        <v>4806</v>
      </c>
      <c r="B4807">
        <v>1.2612342834472599E-4</v>
      </c>
      <c r="C4807">
        <v>2.9778480529785102E-4</v>
      </c>
      <c r="D4807">
        <v>6.3014030456542904E-4</v>
      </c>
      <c r="E4807">
        <v>5.14984130859375E-4</v>
      </c>
      <c r="F4807">
        <v>6.0296058654785102E-4</v>
      </c>
      <c r="G4807">
        <v>5.0306320190429601E-4</v>
      </c>
      <c r="H4807">
        <f t="shared" si="150"/>
        <v>1</v>
      </c>
      <c r="I4807">
        <f t="shared" si="151"/>
        <v>4806</v>
      </c>
    </row>
    <row r="4808" spans="1:9" x14ac:dyDescent="0.2">
      <c r="A4808">
        <v>4807</v>
      </c>
      <c r="B4808">
        <v>1.25885009765625E-4</v>
      </c>
      <c r="C4808">
        <v>2.98976898193359E-4</v>
      </c>
      <c r="D4808">
        <v>6.3323974609375E-4</v>
      </c>
      <c r="E4808">
        <v>5.2189826965331999E-4</v>
      </c>
      <c r="F4808">
        <v>6.0606002807617101E-4</v>
      </c>
      <c r="G4808">
        <v>5.0568580627441395E-4</v>
      </c>
      <c r="H4808">
        <f t="shared" si="150"/>
        <v>1</v>
      </c>
      <c r="I4808">
        <f t="shared" si="151"/>
        <v>4807</v>
      </c>
    </row>
    <row r="4809" spans="1:9" x14ac:dyDescent="0.2">
      <c r="A4809">
        <v>4808</v>
      </c>
      <c r="B4809">
        <v>1.27077102661132E-4</v>
      </c>
      <c r="C4809">
        <v>2.9420852661132802E-4</v>
      </c>
      <c r="D4809">
        <v>6.2775611877441395E-4</v>
      </c>
      <c r="E4809">
        <v>5.1712989807128895E-4</v>
      </c>
      <c r="F4809">
        <v>5.9986114501953103E-4</v>
      </c>
      <c r="G4809">
        <v>5.0926208496093696E-4</v>
      </c>
      <c r="H4809">
        <f t="shared" si="150"/>
        <v>1</v>
      </c>
      <c r="I4809">
        <f t="shared" si="151"/>
        <v>4808</v>
      </c>
    </row>
    <row r="4810" spans="1:9" x14ac:dyDescent="0.2">
      <c r="A4810">
        <v>4809</v>
      </c>
      <c r="B4810">
        <v>1.2803077697753901E-4</v>
      </c>
      <c r="C4810">
        <v>2.98976898193359E-4</v>
      </c>
      <c r="D4810">
        <v>6.40869140625E-4</v>
      </c>
      <c r="E4810">
        <v>5.2523612976074197E-4</v>
      </c>
      <c r="F4810">
        <v>6.0892105102538997E-4</v>
      </c>
      <c r="G4810">
        <v>5.1593780517578103E-4</v>
      </c>
      <c r="H4810">
        <f t="shared" si="150"/>
        <v>1</v>
      </c>
      <c r="I4810">
        <f t="shared" si="151"/>
        <v>4809</v>
      </c>
    </row>
    <row r="4811" spans="1:9" x14ac:dyDescent="0.2">
      <c r="A4811">
        <v>4810</v>
      </c>
      <c r="B4811">
        <v>1.3303756713867101E-4</v>
      </c>
      <c r="C4811">
        <v>2.98976898193359E-4</v>
      </c>
      <c r="D4811">
        <v>6.6399574279785102E-4</v>
      </c>
      <c r="E4811">
        <v>5.2499771118163997E-4</v>
      </c>
      <c r="F4811">
        <v>6.0915946960449197E-4</v>
      </c>
      <c r="G4811">
        <v>5.1283836364745996E-4</v>
      </c>
      <c r="H4811">
        <f t="shared" si="150"/>
        <v>1</v>
      </c>
      <c r="I4811">
        <f t="shared" si="151"/>
        <v>4810</v>
      </c>
    </row>
    <row r="4812" spans="1:9" x14ac:dyDescent="0.2">
      <c r="A4812">
        <v>4811</v>
      </c>
      <c r="B4812">
        <v>1.2803077697753901E-4</v>
      </c>
      <c r="C4812">
        <v>3.0159950256347602E-4</v>
      </c>
      <c r="D4812">
        <v>6.4301490783691395E-4</v>
      </c>
      <c r="E4812">
        <v>5.2690505981445302E-4</v>
      </c>
      <c r="F4812">
        <v>6.0987472534179601E-4</v>
      </c>
      <c r="G4812">
        <v>5.0425529479980404E-4</v>
      </c>
      <c r="H4812">
        <f t="shared" si="150"/>
        <v>1</v>
      </c>
      <c r="I4812">
        <f t="shared" si="151"/>
        <v>4811</v>
      </c>
    </row>
    <row r="4813" spans="1:9" x14ac:dyDescent="0.2">
      <c r="A4813">
        <v>4812</v>
      </c>
      <c r="B4813">
        <v>1.25885009765625E-4</v>
      </c>
      <c r="C4813">
        <v>3.0422210693359299E-4</v>
      </c>
      <c r="D4813">
        <v>6.2966346740722602E-4</v>
      </c>
      <c r="E4813">
        <v>5.1617622375488205E-4</v>
      </c>
      <c r="F4813">
        <v>5.98907470703125E-4</v>
      </c>
      <c r="G4813">
        <v>5.0687789916992101E-4</v>
      </c>
      <c r="H4813">
        <f t="shared" si="150"/>
        <v>1</v>
      </c>
      <c r="I4813">
        <f t="shared" si="151"/>
        <v>4812</v>
      </c>
    </row>
    <row r="4814" spans="1:9" x14ac:dyDescent="0.2">
      <c r="A4814">
        <v>4813</v>
      </c>
      <c r="B4814">
        <v>1.25885009765625E-4</v>
      </c>
      <c r="C4814">
        <v>2.9420852661132802E-4</v>
      </c>
      <c r="D4814">
        <v>6.3180923461913997E-4</v>
      </c>
      <c r="E4814">
        <v>5.1593780517578103E-4</v>
      </c>
      <c r="F4814">
        <v>6.0796737670898405E-4</v>
      </c>
      <c r="G4814">
        <v>5.1784515380859299E-4</v>
      </c>
      <c r="H4814">
        <f t="shared" si="150"/>
        <v>1</v>
      </c>
      <c r="I4814">
        <f t="shared" si="151"/>
        <v>4813</v>
      </c>
    </row>
    <row r="4815" spans="1:9" x14ac:dyDescent="0.2">
      <c r="A4815">
        <v>4814</v>
      </c>
      <c r="B4815">
        <v>1.2898445129394499E-4</v>
      </c>
      <c r="C4815">
        <v>3.0422210693359299E-4</v>
      </c>
      <c r="D4815">
        <v>6.5898895263671799E-4</v>
      </c>
      <c r="E4815">
        <v>5.3596496582031196E-4</v>
      </c>
      <c r="F4815">
        <v>6.0701370239257802E-4</v>
      </c>
      <c r="G4815">
        <v>5.0473213195800705E-4</v>
      </c>
      <c r="H4815">
        <f t="shared" si="150"/>
        <v>1</v>
      </c>
      <c r="I4815">
        <f t="shared" si="151"/>
        <v>4814</v>
      </c>
    </row>
    <row r="4816" spans="1:9" x14ac:dyDescent="0.2">
      <c r="A4816">
        <v>4815</v>
      </c>
      <c r="B4816">
        <v>1.25885009765625E-4</v>
      </c>
      <c r="C4816">
        <v>3.0398368835449202E-4</v>
      </c>
      <c r="D4816">
        <v>6.2990188598632802E-4</v>
      </c>
      <c r="E4816">
        <v>5.1617622375488205E-4</v>
      </c>
      <c r="F4816">
        <v>6.0391426086425705E-4</v>
      </c>
      <c r="G4816">
        <v>5.0520896911620996E-4</v>
      </c>
      <c r="H4816">
        <f t="shared" si="150"/>
        <v>1</v>
      </c>
      <c r="I4816">
        <f t="shared" si="151"/>
        <v>4815</v>
      </c>
    </row>
    <row r="4817" spans="1:9" x14ac:dyDescent="0.2">
      <c r="A4817">
        <v>4816</v>
      </c>
      <c r="B4817">
        <v>1.25885009765625E-4</v>
      </c>
      <c r="C4817">
        <v>2.9397010803222602E-4</v>
      </c>
      <c r="D4817">
        <v>6.2990188598632802E-4</v>
      </c>
      <c r="E4817">
        <v>5.1403045654296799E-4</v>
      </c>
      <c r="F4817">
        <v>6.0606002807617101E-4</v>
      </c>
      <c r="G4817">
        <v>5.0497055053710905E-4</v>
      </c>
      <c r="H4817">
        <f t="shared" si="150"/>
        <v>1</v>
      </c>
      <c r="I4817">
        <f t="shared" si="151"/>
        <v>4816</v>
      </c>
    </row>
    <row r="4818" spans="1:9" x14ac:dyDescent="0.2">
      <c r="A4818">
        <v>4817</v>
      </c>
      <c r="B4818">
        <v>1.2683868408203101E-4</v>
      </c>
      <c r="C4818">
        <v>2.94923782348632E-4</v>
      </c>
      <c r="D4818">
        <v>6.2990188598632802E-4</v>
      </c>
      <c r="E4818">
        <v>5.1212310791015603E-4</v>
      </c>
      <c r="F4818">
        <v>6.0105323791503895E-4</v>
      </c>
      <c r="G4818">
        <v>5.0377845764160102E-4</v>
      </c>
      <c r="H4818">
        <f t="shared" si="150"/>
        <v>1</v>
      </c>
      <c r="I4818">
        <f t="shared" si="151"/>
        <v>4817</v>
      </c>
    </row>
    <row r="4819" spans="1:9" x14ac:dyDescent="0.2">
      <c r="A4819">
        <v>4818</v>
      </c>
      <c r="B4819">
        <v>1.31130218505859E-4</v>
      </c>
      <c r="C4819">
        <v>2.9706954956054601E-4</v>
      </c>
      <c r="D4819">
        <v>6.3085556030273405E-4</v>
      </c>
      <c r="E4819">
        <v>5.2404403686523405E-4</v>
      </c>
      <c r="F4819">
        <v>6.0606002807617101E-4</v>
      </c>
      <c r="G4819">
        <v>5.0616264343261697E-4</v>
      </c>
      <c r="H4819">
        <f t="shared" si="150"/>
        <v>1</v>
      </c>
      <c r="I4819">
        <f t="shared" si="151"/>
        <v>4818</v>
      </c>
    </row>
    <row r="4820" spans="1:9" x14ac:dyDescent="0.2">
      <c r="A4820">
        <v>4819</v>
      </c>
      <c r="B4820">
        <v>1.27315521240234E-4</v>
      </c>
      <c r="C4820">
        <v>2.98738479614257E-4</v>
      </c>
      <c r="D4820">
        <v>6.3610076904296799E-4</v>
      </c>
      <c r="E4820">
        <v>5.1593780517578103E-4</v>
      </c>
      <c r="F4820">
        <v>6.0796737670898405E-4</v>
      </c>
      <c r="G4820">
        <v>5.0497055053710905E-4</v>
      </c>
      <c r="H4820">
        <f t="shared" si="150"/>
        <v>1</v>
      </c>
      <c r="I4820">
        <f t="shared" si="151"/>
        <v>4819</v>
      </c>
    </row>
    <row r="4821" spans="1:9" x14ac:dyDescent="0.2">
      <c r="A4821">
        <v>4820</v>
      </c>
      <c r="B4821">
        <v>1.3589859008789E-4</v>
      </c>
      <c r="C4821">
        <v>2.95162200927734E-4</v>
      </c>
      <c r="D4821">
        <v>6.3085556030273405E-4</v>
      </c>
      <c r="E4821">
        <v>5.1712989807128895E-4</v>
      </c>
      <c r="F4821">
        <v>6.0796737670898405E-4</v>
      </c>
      <c r="G4821">
        <v>5.10931015014648E-4</v>
      </c>
      <c r="H4821">
        <f t="shared" si="150"/>
        <v>1</v>
      </c>
      <c r="I4821">
        <f t="shared" si="151"/>
        <v>4820</v>
      </c>
    </row>
    <row r="4822" spans="1:9" x14ac:dyDescent="0.2">
      <c r="A4822">
        <v>4821</v>
      </c>
      <c r="B4822">
        <v>1.27077102661132E-4</v>
      </c>
      <c r="C4822">
        <v>2.94923782348632E-4</v>
      </c>
      <c r="D4822">
        <v>6.3204765319824197E-4</v>
      </c>
      <c r="E4822">
        <v>5.1712989807128895E-4</v>
      </c>
      <c r="F4822">
        <v>6.0486793518066395E-4</v>
      </c>
      <c r="G4822">
        <v>5.0520896911620996E-4</v>
      </c>
      <c r="H4822">
        <f t="shared" si="150"/>
        <v>1</v>
      </c>
      <c r="I4822">
        <f t="shared" si="151"/>
        <v>4821</v>
      </c>
    </row>
    <row r="4823" spans="1:9" x14ac:dyDescent="0.2">
      <c r="A4823">
        <v>4822</v>
      </c>
      <c r="B4823">
        <v>1.2612342834472599E-4</v>
      </c>
      <c r="C4823">
        <v>3.0088424682617101E-4</v>
      </c>
      <c r="D4823">
        <v>6.2990188598632802E-4</v>
      </c>
      <c r="E4823">
        <v>5.1617622375488205E-4</v>
      </c>
      <c r="F4823">
        <v>6.0296058654785102E-4</v>
      </c>
      <c r="G4823">
        <v>5.0497055053710905E-4</v>
      </c>
      <c r="H4823">
        <f t="shared" si="150"/>
        <v>1</v>
      </c>
      <c r="I4823">
        <f t="shared" si="151"/>
        <v>4822</v>
      </c>
    </row>
    <row r="4824" spans="1:9" x14ac:dyDescent="0.2">
      <c r="A4824">
        <v>4823</v>
      </c>
      <c r="B4824">
        <v>1.2612342834472599E-4</v>
      </c>
      <c r="C4824">
        <v>3.01122665405273E-4</v>
      </c>
      <c r="D4824">
        <v>6.3776969909667904E-4</v>
      </c>
      <c r="E4824">
        <v>5.1689147949218696E-4</v>
      </c>
      <c r="F4824">
        <v>6.0009956359863205E-4</v>
      </c>
      <c r="G4824">
        <v>5.0520896911620996E-4</v>
      </c>
      <c r="H4824">
        <f t="shared" si="150"/>
        <v>1</v>
      </c>
      <c r="I4824">
        <f t="shared" si="151"/>
        <v>4823</v>
      </c>
    </row>
    <row r="4825" spans="1:9" x14ac:dyDescent="0.2">
      <c r="A4825">
        <v>4824</v>
      </c>
      <c r="B4825">
        <v>1.25885009765625E-4</v>
      </c>
      <c r="C4825">
        <v>2.9706954956054601E-4</v>
      </c>
      <c r="D4825">
        <v>6.3991546630859299E-4</v>
      </c>
      <c r="E4825">
        <v>5.18798828125E-4</v>
      </c>
      <c r="F4825">
        <v>6.0439109802245996E-4</v>
      </c>
      <c r="G4825">
        <v>5.0473213195800705E-4</v>
      </c>
      <c r="H4825">
        <f t="shared" si="150"/>
        <v>1</v>
      </c>
      <c r="I4825">
        <f t="shared" si="151"/>
        <v>4824</v>
      </c>
    </row>
    <row r="4826" spans="1:9" x14ac:dyDescent="0.2">
      <c r="A4826">
        <v>4825</v>
      </c>
      <c r="B4826">
        <v>1.2993812561035099E-4</v>
      </c>
      <c r="C4826">
        <v>2.94923782348632E-4</v>
      </c>
      <c r="D4826">
        <v>6.4897537231445302E-4</v>
      </c>
      <c r="E4826">
        <v>5.2809715270995996E-4</v>
      </c>
      <c r="F4826">
        <v>6.1607360839843696E-4</v>
      </c>
      <c r="G4826">
        <v>5.18798828125E-4</v>
      </c>
      <c r="H4826">
        <f t="shared" si="150"/>
        <v>1</v>
      </c>
      <c r="I4826">
        <f t="shared" si="151"/>
        <v>4825</v>
      </c>
    </row>
    <row r="4827" spans="1:9" x14ac:dyDescent="0.2">
      <c r="A4827">
        <v>4826</v>
      </c>
      <c r="B4827">
        <v>1.2922286987304601E-4</v>
      </c>
      <c r="C4827">
        <v>3.0207633972167898E-4</v>
      </c>
      <c r="D4827">
        <v>6.5398216247558496E-4</v>
      </c>
      <c r="E4827">
        <v>5.30004501342773E-4</v>
      </c>
      <c r="F4827">
        <v>6.0987472534179601E-4</v>
      </c>
      <c r="G4827">
        <v>5.1593780517578103E-4</v>
      </c>
      <c r="H4827">
        <f t="shared" si="150"/>
        <v>1</v>
      </c>
      <c r="I4827">
        <f t="shared" si="151"/>
        <v>4826</v>
      </c>
    </row>
    <row r="4828" spans="1:9" x14ac:dyDescent="0.2">
      <c r="A4828">
        <v>4827</v>
      </c>
      <c r="B4828">
        <v>1.2803077697753901E-4</v>
      </c>
      <c r="C4828">
        <v>3.0207633972167898E-4</v>
      </c>
      <c r="D4828">
        <v>6.4396858215331999E-4</v>
      </c>
      <c r="E4828">
        <v>5.2905082702636697E-4</v>
      </c>
      <c r="F4828">
        <v>6.1702728271484299E-4</v>
      </c>
      <c r="G4828">
        <v>5.1784515380859299E-4</v>
      </c>
      <c r="H4828">
        <f t="shared" si="150"/>
        <v>1</v>
      </c>
      <c r="I4828">
        <f t="shared" si="151"/>
        <v>4827</v>
      </c>
    </row>
    <row r="4829" spans="1:9" x14ac:dyDescent="0.2">
      <c r="A4829">
        <v>4828</v>
      </c>
      <c r="B4829">
        <v>1.2898445129394499E-4</v>
      </c>
      <c r="C4829">
        <v>3.1709671020507802E-4</v>
      </c>
      <c r="D4829">
        <v>6.4516067504882802E-4</v>
      </c>
      <c r="E4829">
        <v>5.2189826965331999E-4</v>
      </c>
      <c r="F4829">
        <v>6.0796737670898405E-4</v>
      </c>
      <c r="G4829">
        <v>5.0592422485351497E-4</v>
      </c>
      <c r="H4829">
        <f t="shared" si="150"/>
        <v>1</v>
      </c>
      <c r="I4829">
        <f t="shared" si="151"/>
        <v>4828</v>
      </c>
    </row>
    <row r="4830" spans="1:9" x14ac:dyDescent="0.2">
      <c r="A4830">
        <v>4829</v>
      </c>
      <c r="B4830">
        <v>1.2683868408203101E-4</v>
      </c>
      <c r="C4830">
        <v>2.9706954956054601E-4</v>
      </c>
      <c r="D4830">
        <v>6.3419342041015603E-4</v>
      </c>
      <c r="E4830">
        <v>5.18798828125E-4</v>
      </c>
      <c r="F4830">
        <v>6.10113143920898E-4</v>
      </c>
      <c r="G4830">
        <v>5.0783157348632802E-4</v>
      </c>
      <c r="H4830">
        <f t="shared" si="150"/>
        <v>1</v>
      </c>
      <c r="I4830">
        <f t="shared" si="151"/>
        <v>4829</v>
      </c>
    </row>
    <row r="4831" spans="1:9" x14ac:dyDescent="0.2">
      <c r="A4831">
        <v>4830</v>
      </c>
      <c r="B4831">
        <v>1.2612342834472599E-4</v>
      </c>
      <c r="C4831">
        <v>2.9802322387695302E-4</v>
      </c>
      <c r="D4831">
        <v>6.3180923461913997E-4</v>
      </c>
      <c r="E4831">
        <v>5.1712989807128895E-4</v>
      </c>
      <c r="F4831">
        <v>6.0296058654785102E-4</v>
      </c>
      <c r="G4831">
        <v>5.0806999206542904E-4</v>
      </c>
      <c r="H4831">
        <f t="shared" si="150"/>
        <v>1</v>
      </c>
      <c r="I4831">
        <f t="shared" si="151"/>
        <v>4830</v>
      </c>
    </row>
    <row r="4832" spans="1:9" x14ac:dyDescent="0.2">
      <c r="A4832">
        <v>4831</v>
      </c>
      <c r="B4832">
        <v>1.25885009765625E-4</v>
      </c>
      <c r="C4832">
        <v>2.9706954956054601E-4</v>
      </c>
      <c r="D4832">
        <v>6.3395500183105404E-4</v>
      </c>
      <c r="E4832">
        <v>5.2690505981445302E-4</v>
      </c>
      <c r="F4832">
        <v>6.0319900512695302E-4</v>
      </c>
      <c r="G4832">
        <v>5.1379203796386697E-4</v>
      </c>
      <c r="H4832">
        <f t="shared" si="150"/>
        <v>1</v>
      </c>
      <c r="I4832">
        <f t="shared" si="151"/>
        <v>4831</v>
      </c>
    </row>
    <row r="4833" spans="1:9" x14ac:dyDescent="0.2">
      <c r="A4833">
        <v>4832</v>
      </c>
      <c r="B4833">
        <v>1.2993812561035099E-4</v>
      </c>
      <c r="C4833">
        <v>2.98976898193359E-4</v>
      </c>
      <c r="D4833">
        <v>6.3180923461913997E-4</v>
      </c>
      <c r="E4833">
        <v>5.1903724670410102E-4</v>
      </c>
      <c r="F4833">
        <v>6.0606002807617101E-4</v>
      </c>
      <c r="G4833">
        <v>5.0783157348632802E-4</v>
      </c>
      <c r="H4833">
        <f t="shared" si="150"/>
        <v>1</v>
      </c>
      <c r="I4833">
        <f t="shared" si="151"/>
        <v>4832</v>
      </c>
    </row>
    <row r="4834" spans="1:9" x14ac:dyDescent="0.2">
      <c r="A4834">
        <v>4833</v>
      </c>
      <c r="B4834">
        <v>1.27077102661132E-4</v>
      </c>
      <c r="C4834">
        <v>2.9993057250976497E-4</v>
      </c>
      <c r="D4834">
        <v>6.3204765319824197E-4</v>
      </c>
      <c r="E4834">
        <v>5.1999092102050705E-4</v>
      </c>
      <c r="F4834">
        <v>6.0200691223144499E-4</v>
      </c>
      <c r="G4834">
        <v>5.0687789916992101E-4</v>
      </c>
      <c r="H4834">
        <f t="shared" si="150"/>
        <v>1</v>
      </c>
      <c r="I4834">
        <f t="shared" si="151"/>
        <v>4833</v>
      </c>
    </row>
    <row r="4835" spans="1:9" x14ac:dyDescent="0.2">
      <c r="A4835">
        <v>4834</v>
      </c>
      <c r="B4835">
        <v>1.27077102661132E-4</v>
      </c>
      <c r="C4835">
        <v>2.9993057250976497E-4</v>
      </c>
      <c r="D4835">
        <v>6.3800811767578103E-4</v>
      </c>
      <c r="E4835">
        <v>5.1784515380859299E-4</v>
      </c>
      <c r="F4835">
        <v>6.0319900512695302E-4</v>
      </c>
      <c r="G4835">
        <v>5.0687789916992101E-4</v>
      </c>
      <c r="H4835">
        <f t="shared" si="150"/>
        <v>1</v>
      </c>
      <c r="I4835">
        <f t="shared" si="151"/>
        <v>4834</v>
      </c>
    </row>
    <row r="4836" spans="1:9" x14ac:dyDescent="0.2">
      <c r="A4836">
        <v>4835</v>
      </c>
      <c r="B4836">
        <v>1.25885009765625E-4</v>
      </c>
      <c r="C4836">
        <v>2.9683113098144499E-4</v>
      </c>
      <c r="D4836">
        <v>6.3514709472656196E-4</v>
      </c>
      <c r="E4836">
        <v>5.1999092102050705E-4</v>
      </c>
      <c r="F4836">
        <v>6.0796737670898405E-4</v>
      </c>
      <c r="G4836">
        <v>5.0997734069824197E-4</v>
      </c>
      <c r="H4836">
        <f t="shared" si="150"/>
        <v>1</v>
      </c>
      <c r="I4836">
        <f t="shared" si="151"/>
        <v>4835</v>
      </c>
    </row>
    <row r="4837" spans="1:9" x14ac:dyDescent="0.2">
      <c r="A4837">
        <v>4836</v>
      </c>
      <c r="B4837">
        <v>1.2612342834472599E-4</v>
      </c>
      <c r="C4837">
        <v>2.9587745666503901E-4</v>
      </c>
      <c r="D4837">
        <v>6.3610076904296799E-4</v>
      </c>
      <c r="E4837">
        <v>5.2475929260253895E-4</v>
      </c>
      <c r="F4837">
        <v>6.0534477233886697E-4</v>
      </c>
      <c r="G4837">
        <v>5.0783157348632802E-4</v>
      </c>
      <c r="H4837">
        <f t="shared" si="150"/>
        <v>1</v>
      </c>
      <c r="I4837">
        <f t="shared" si="151"/>
        <v>4836</v>
      </c>
    </row>
    <row r="4838" spans="1:9" x14ac:dyDescent="0.2">
      <c r="A4838">
        <v>4837</v>
      </c>
      <c r="B4838">
        <v>1.2683868408203101E-4</v>
      </c>
      <c r="C4838">
        <v>2.9706954956054601E-4</v>
      </c>
      <c r="D4838">
        <v>6.3419342041015603E-4</v>
      </c>
      <c r="E4838">
        <v>5.1784515380859299E-4</v>
      </c>
      <c r="F4838">
        <v>6.0582160949706999E-4</v>
      </c>
      <c r="G4838">
        <v>5.0592422485351497E-4</v>
      </c>
      <c r="H4838">
        <f t="shared" si="150"/>
        <v>1</v>
      </c>
      <c r="I4838">
        <f t="shared" si="151"/>
        <v>4837</v>
      </c>
    </row>
    <row r="4839" spans="1:9" x14ac:dyDescent="0.2">
      <c r="A4839">
        <v>4838</v>
      </c>
      <c r="B4839">
        <v>1.27077102661132E-4</v>
      </c>
      <c r="C4839">
        <v>2.98976898193359E-4</v>
      </c>
      <c r="D4839">
        <v>6.3276290893554601E-4</v>
      </c>
      <c r="E4839">
        <v>5.2404403686523405E-4</v>
      </c>
      <c r="F4839">
        <v>6.0606002807617101E-4</v>
      </c>
      <c r="G4839">
        <v>5.1188468933105404E-4</v>
      </c>
      <c r="H4839">
        <f t="shared" si="150"/>
        <v>1</v>
      </c>
      <c r="I4839">
        <f t="shared" si="151"/>
        <v>4838</v>
      </c>
    </row>
    <row r="4840" spans="1:9" x14ac:dyDescent="0.2">
      <c r="A4840">
        <v>4839</v>
      </c>
      <c r="B4840">
        <v>1.3017654418945299E-4</v>
      </c>
      <c r="C4840">
        <v>2.9683113098144499E-4</v>
      </c>
      <c r="D4840">
        <v>6.3729286193847602E-4</v>
      </c>
      <c r="E4840">
        <v>5.1903724670410102E-4</v>
      </c>
      <c r="F4840">
        <v>6.0606002807617101E-4</v>
      </c>
      <c r="G4840">
        <v>5.0616264343261697E-4</v>
      </c>
      <c r="H4840">
        <f t="shared" si="150"/>
        <v>1</v>
      </c>
      <c r="I4840">
        <f t="shared" si="151"/>
        <v>4839</v>
      </c>
    </row>
    <row r="4841" spans="1:9" x14ac:dyDescent="0.2">
      <c r="A4841">
        <v>4840</v>
      </c>
      <c r="B4841">
        <v>1.2516975402831999E-4</v>
      </c>
      <c r="C4841">
        <v>2.9587745666503901E-4</v>
      </c>
      <c r="D4841">
        <v>6.33001327514648E-4</v>
      </c>
      <c r="E4841">
        <v>5.1808357238769499E-4</v>
      </c>
      <c r="F4841">
        <v>6.1106681823730404E-4</v>
      </c>
      <c r="G4841">
        <v>5.0687789916992101E-4</v>
      </c>
      <c r="H4841">
        <f t="shared" si="150"/>
        <v>1</v>
      </c>
      <c r="I4841">
        <f t="shared" si="151"/>
        <v>4840</v>
      </c>
    </row>
    <row r="4842" spans="1:9" x14ac:dyDescent="0.2">
      <c r="A4842">
        <v>4841</v>
      </c>
      <c r="B4842">
        <v>1.27077102661132E-4</v>
      </c>
      <c r="C4842">
        <v>3.0207633972167898E-4</v>
      </c>
      <c r="D4842">
        <v>6.3204765319824197E-4</v>
      </c>
      <c r="E4842">
        <v>5.2189826965331999E-4</v>
      </c>
      <c r="F4842">
        <v>6.0606002807617101E-4</v>
      </c>
      <c r="G4842">
        <v>5.0687789916992101E-4</v>
      </c>
      <c r="H4842">
        <f t="shared" si="150"/>
        <v>1</v>
      </c>
      <c r="I4842">
        <f t="shared" si="151"/>
        <v>4841</v>
      </c>
    </row>
    <row r="4843" spans="1:9" x14ac:dyDescent="0.2">
      <c r="A4843">
        <v>4842</v>
      </c>
      <c r="B4843">
        <v>1.2993812561035099E-4</v>
      </c>
      <c r="C4843">
        <v>2.9802322387695302E-4</v>
      </c>
      <c r="D4843">
        <v>6.37054443359375E-4</v>
      </c>
      <c r="E4843">
        <v>5.2189826965331999E-4</v>
      </c>
      <c r="F4843">
        <v>6.1106681823730404E-4</v>
      </c>
      <c r="G4843">
        <v>5.0997734069824197E-4</v>
      </c>
      <c r="H4843">
        <f t="shared" si="150"/>
        <v>1</v>
      </c>
      <c r="I4843">
        <f t="shared" si="151"/>
        <v>4842</v>
      </c>
    </row>
    <row r="4844" spans="1:9" x14ac:dyDescent="0.2">
      <c r="A4844">
        <v>4843</v>
      </c>
      <c r="B4844">
        <v>1.25885009765625E-4</v>
      </c>
      <c r="C4844">
        <v>3.01122665405273E-4</v>
      </c>
      <c r="D4844">
        <v>6.4206123352050705E-4</v>
      </c>
      <c r="E4844">
        <v>5.26189804077148E-4</v>
      </c>
      <c r="F4844">
        <v>6.0963630676269499E-4</v>
      </c>
      <c r="G4844">
        <v>5.1021575927734299E-4</v>
      </c>
      <c r="H4844">
        <f t="shared" si="150"/>
        <v>1</v>
      </c>
      <c r="I4844">
        <f t="shared" si="151"/>
        <v>4843</v>
      </c>
    </row>
    <row r="4845" spans="1:9" x14ac:dyDescent="0.2">
      <c r="A4845">
        <v>4844</v>
      </c>
      <c r="B4845">
        <v>1.2612342834472599E-4</v>
      </c>
      <c r="C4845">
        <v>3.0612945556640598E-4</v>
      </c>
      <c r="D4845">
        <v>6.3276290893554601E-4</v>
      </c>
      <c r="E4845">
        <v>5.2022933959960905E-4</v>
      </c>
      <c r="F4845">
        <v>6.0296058654785102E-4</v>
      </c>
      <c r="G4845">
        <v>5.0997734069824197E-4</v>
      </c>
      <c r="H4845">
        <f t="shared" si="150"/>
        <v>1</v>
      </c>
      <c r="I4845">
        <f t="shared" si="151"/>
        <v>4844</v>
      </c>
    </row>
    <row r="4846" spans="1:9" x14ac:dyDescent="0.2">
      <c r="A4846">
        <v>4845</v>
      </c>
      <c r="B4846">
        <v>1.25885009765625E-4</v>
      </c>
      <c r="C4846">
        <v>2.9611587524413997E-4</v>
      </c>
      <c r="D4846">
        <v>6.3800811767578103E-4</v>
      </c>
      <c r="E4846">
        <v>5.2094459533691395E-4</v>
      </c>
      <c r="F4846">
        <v>6.1106681823730404E-4</v>
      </c>
      <c r="G4846">
        <v>5.0806999206542904E-4</v>
      </c>
      <c r="H4846">
        <f t="shared" si="150"/>
        <v>1</v>
      </c>
      <c r="I4846">
        <f t="shared" si="151"/>
        <v>4845</v>
      </c>
    </row>
    <row r="4847" spans="1:9" x14ac:dyDescent="0.2">
      <c r="A4847">
        <v>4846</v>
      </c>
      <c r="B4847">
        <v>1.2612342834472599E-4</v>
      </c>
      <c r="C4847">
        <v>2.9587745666503901E-4</v>
      </c>
      <c r="D4847">
        <v>6.3896179199218696E-4</v>
      </c>
      <c r="E4847">
        <v>5.2094459533691395E-4</v>
      </c>
      <c r="F4847">
        <v>6.0105323791503895E-4</v>
      </c>
      <c r="G4847">
        <v>5.0687789916992101E-4</v>
      </c>
      <c r="H4847">
        <f t="shared" si="150"/>
        <v>1</v>
      </c>
      <c r="I4847">
        <f t="shared" si="151"/>
        <v>4846</v>
      </c>
    </row>
    <row r="4848" spans="1:9" x14ac:dyDescent="0.2">
      <c r="A4848">
        <v>4847</v>
      </c>
      <c r="B4848">
        <v>1.2683868408203101E-4</v>
      </c>
      <c r="C4848">
        <v>2.9611587524413997E-4</v>
      </c>
      <c r="D4848">
        <v>6.3395500183105404E-4</v>
      </c>
      <c r="E4848">
        <v>5.2189826965331999E-4</v>
      </c>
      <c r="F4848">
        <v>6.1106681823730404E-4</v>
      </c>
      <c r="G4848">
        <v>5.3882598876953103E-4</v>
      </c>
      <c r="H4848">
        <f t="shared" si="150"/>
        <v>1</v>
      </c>
      <c r="I4848">
        <f t="shared" si="151"/>
        <v>4847</v>
      </c>
    </row>
    <row r="4849" spans="1:9" x14ac:dyDescent="0.2">
      <c r="A4849">
        <v>4848</v>
      </c>
      <c r="B4849">
        <v>1.3184547424316401E-4</v>
      </c>
      <c r="C4849">
        <v>3.0994415283203098E-4</v>
      </c>
      <c r="D4849">
        <v>6.6924095153808496E-4</v>
      </c>
      <c r="E4849">
        <v>5.52892684936523E-4</v>
      </c>
      <c r="F4849">
        <v>6.5469741821288997E-4</v>
      </c>
      <c r="G4849">
        <v>5.3501129150390603E-4</v>
      </c>
      <c r="H4849">
        <f t="shared" si="150"/>
        <v>1</v>
      </c>
      <c r="I4849">
        <f t="shared" si="151"/>
        <v>4848</v>
      </c>
    </row>
    <row r="4850" spans="1:9" x14ac:dyDescent="0.2">
      <c r="A4850">
        <v>4849</v>
      </c>
      <c r="B4850">
        <v>1.2683868408203101E-4</v>
      </c>
      <c r="C4850">
        <v>3.0207633972167898E-4</v>
      </c>
      <c r="D4850">
        <v>6.3586235046386697E-4</v>
      </c>
      <c r="E4850">
        <v>5.2499771118163997E-4</v>
      </c>
      <c r="F4850">
        <v>6.1798095703125E-4</v>
      </c>
      <c r="G4850">
        <v>5.0783157348632802E-4</v>
      </c>
      <c r="H4850">
        <f t="shared" si="150"/>
        <v>1</v>
      </c>
      <c r="I4850">
        <f t="shared" si="151"/>
        <v>4849</v>
      </c>
    </row>
    <row r="4851" spans="1:9" x14ac:dyDescent="0.2">
      <c r="A4851">
        <v>4850</v>
      </c>
      <c r="B4851">
        <v>1.32083892822265E-4</v>
      </c>
      <c r="C4851">
        <v>2.9683113098144499E-4</v>
      </c>
      <c r="D4851">
        <v>6.37054443359375E-4</v>
      </c>
      <c r="E4851">
        <v>5.2309036254882802E-4</v>
      </c>
      <c r="F4851">
        <v>6.0510635375976497E-4</v>
      </c>
      <c r="G4851">
        <v>5.1283836364745996E-4</v>
      </c>
      <c r="H4851">
        <f t="shared" si="150"/>
        <v>1</v>
      </c>
      <c r="I4851">
        <f t="shared" si="151"/>
        <v>4850</v>
      </c>
    </row>
    <row r="4852" spans="1:9" x14ac:dyDescent="0.2">
      <c r="A4852">
        <v>4851</v>
      </c>
      <c r="B4852">
        <v>1.27077102661132E-4</v>
      </c>
      <c r="C4852">
        <v>2.9778480529785102E-4</v>
      </c>
      <c r="D4852">
        <v>6.3800811767578103E-4</v>
      </c>
      <c r="E4852">
        <v>5.26189804077148E-4</v>
      </c>
      <c r="F4852">
        <v>6.0296058654785102E-4</v>
      </c>
      <c r="G4852">
        <v>5.10931015014648E-4</v>
      </c>
      <c r="H4852">
        <f t="shared" si="150"/>
        <v>1</v>
      </c>
      <c r="I4852">
        <f t="shared" si="151"/>
        <v>4851</v>
      </c>
    </row>
    <row r="4853" spans="1:9" x14ac:dyDescent="0.2">
      <c r="A4853">
        <v>4852</v>
      </c>
      <c r="B4853">
        <v>1.27077102661132E-4</v>
      </c>
      <c r="C4853">
        <v>2.9706954956054601E-4</v>
      </c>
      <c r="D4853">
        <v>6.4110755920410102E-4</v>
      </c>
      <c r="E4853">
        <v>5.2189826965331999E-4</v>
      </c>
      <c r="F4853">
        <v>6.0606002807617101E-4</v>
      </c>
      <c r="G4853">
        <v>5.0783157348632802E-4</v>
      </c>
      <c r="H4853">
        <f t="shared" si="150"/>
        <v>1</v>
      </c>
      <c r="I4853">
        <f t="shared" si="151"/>
        <v>4852</v>
      </c>
    </row>
    <row r="4854" spans="1:9" x14ac:dyDescent="0.2">
      <c r="A4854">
        <v>4853</v>
      </c>
      <c r="B4854">
        <v>1.2683868408203101E-4</v>
      </c>
      <c r="C4854">
        <v>2.9921531677246002E-4</v>
      </c>
      <c r="D4854">
        <v>6.3514709472656196E-4</v>
      </c>
      <c r="E4854">
        <v>5.2189826965331999E-4</v>
      </c>
      <c r="F4854">
        <v>6.1583518981933496E-4</v>
      </c>
      <c r="G4854">
        <v>5.1212310791015603E-4</v>
      </c>
      <c r="H4854">
        <f t="shared" si="150"/>
        <v>1</v>
      </c>
      <c r="I4854">
        <f t="shared" si="151"/>
        <v>4853</v>
      </c>
    </row>
    <row r="4855" spans="1:9" x14ac:dyDescent="0.2">
      <c r="A4855">
        <v>4854</v>
      </c>
      <c r="B4855">
        <v>1.2683868408203101E-4</v>
      </c>
      <c r="C4855">
        <v>3.0303001403808502E-4</v>
      </c>
      <c r="D4855">
        <v>6.3610076904296799E-4</v>
      </c>
      <c r="E4855">
        <v>5.2785873413085905E-4</v>
      </c>
      <c r="F4855">
        <v>6.2298774719238205E-4</v>
      </c>
      <c r="G4855">
        <v>5.1999092102050705E-4</v>
      </c>
      <c r="H4855">
        <f t="shared" si="150"/>
        <v>1</v>
      </c>
      <c r="I4855">
        <f t="shared" si="151"/>
        <v>4854</v>
      </c>
    </row>
    <row r="4856" spans="1:9" x14ac:dyDescent="0.2">
      <c r="A4856">
        <v>4855</v>
      </c>
      <c r="B4856">
        <v>1.27077102661132E-4</v>
      </c>
      <c r="C4856">
        <v>2.98976898193359E-4</v>
      </c>
      <c r="D4856">
        <v>6.3920021057128895E-4</v>
      </c>
      <c r="E4856">
        <v>5.2094459533691395E-4</v>
      </c>
      <c r="F4856">
        <v>6.0677528381347602E-4</v>
      </c>
      <c r="G4856">
        <v>5.1522254943847602E-4</v>
      </c>
      <c r="H4856">
        <f t="shared" si="150"/>
        <v>1</v>
      </c>
      <c r="I4856">
        <f t="shared" si="151"/>
        <v>4855</v>
      </c>
    </row>
    <row r="4857" spans="1:9" x14ac:dyDescent="0.2">
      <c r="A4857">
        <v>4856</v>
      </c>
      <c r="B4857">
        <v>1.2993812561035099E-4</v>
      </c>
      <c r="C4857">
        <v>3.01122665405273E-4</v>
      </c>
      <c r="D4857">
        <v>6.3896179199218696E-4</v>
      </c>
      <c r="E4857">
        <v>5.2094459533691395E-4</v>
      </c>
      <c r="F4857">
        <v>6.0701370239257802E-4</v>
      </c>
      <c r="G4857">
        <v>5.1617622375488205E-4</v>
      </c>
      <c r="H4857">
        <f t="shared" si="150"/>
        <v>1</v>
      </c>
      <c r="I4857">
        <f t="shared" si="151"/>
        <v>4856</v>
      </c>
    </row>
    <row r="4858" spans="1:9" x14ac:dyDescent="0.2">
      <c r="A4858">
        <v>4857</v>
      </c>
      <c r="B4858">
        <v>1.2683868408203101E-4</v>
      </c>
      <c r="C4858">
        <v>3.0016899108886702E-4</v>
      </c>
      <c r="D4858">
        <v>6.3896179199218696E-4</v>
      </c>
      <c r="E4858">
        <v>5.2094459533691395E-4</v>
      </c>
      <c r="F4858">
        <v>6.0486793518066395E-4</v>
      </c>
      <c r="G4858">
        <v>5.10931015014648E-4</v>
      </c>
      <c r="H4858">
        <f t="shared" si="150"/>
        <v>1</v>
      </c>
      <c r="I4858">
        <f t="shared" si="151"/>
        <v>4857</v>
      </c>
    </row>
    <row r="4859" spans="1:9" x14ac:dyDescent="0.2">
      <c r="A4859">
        <v>4858</v>
      </c>
      <c r="B4859">
        <v>1.2803077697753901E-4</v>
      </c>
      <c r="C4859">
        <v>2.9993057250976497E-4</v>
      </c>
      <c r="D4859">
        <v>6.4206123352050705E-4</v>
      </c>
      <c r="E4859">
        <v>5.2523612976074197E-4</v>
      </c>
      <c r="F4859">
        <v>6.1082839965820302E-4</v>
      </c>
      <c r="G4859">
        <v>5.0902366638183496E-4</v>
      </c>
      <c r="H4859">
        <f t="shared" si="150"/>
        <v>1</v>
      </c>
      <c r="I4859">
        <f t="shared" si="151"/>
        <v>4858</v>
      </c>
    </row>
    <row r="4860" spans="1:9" x14ac:dyDescent="0.2">
      <c r="A4860">
        <v>4859</v>
      </c>
      <c r="B4860">
        <v>1.2898445129394499E-4</v>
      </c>
      <c r="C4860">
        <v>3.0422210693359299E-4</v>
      </c>
      <c r="D4860">
        <v>6.3490867614745996E-4</v>
      </c>
      <c r="E4860">
        <v>5.2809715270995996E-4</v>
      </c>
      <c r="F4860">
        <v>6.0892105102538997E-4</v>
      </c>
      <c r="G4860">
        <v>5.1903724670410102E-4</v>
      </c>
      <c r="H4860">
        <f t="shared" si="150"/>
        <v>1</v>
      </c>
      <c r="I4860">
        <f t="shared" si="151"/>
        <v>4859</v>
      </c>
    </row>
    <row r="4861" spans="1:9" x14ac:dyDescent="0.2">
      <c r="A4861">
        <v>4860</v>
      </c>
      <c r="B4861">
        <v>1.27077102661132E-4</v>
      </c>
      <c r="C4861">
        <v>2.9683113098144499E-4</v>
      </c>
      <c r="D4861">
        <v>6.3610076904296799E-4</v>
      </c>
      <c r="E4861">
        <v>5.4311752319335905E-4</v>
      </c>
      <c r="F4861">
        <v>6.1964988708495996E-4</v>
      </c>
      <c r="G4861">
        <v>5.1212310791015603E-4</v>
      </c>
      <c r="H4861">
        <f t="shared" si="150"/>
        <v>1</v>
      </c>
      <c r="I4861">
        <f t="shared" si="151"/>
        <v>4860</v>
      </c>
    </row>
    <row r="4862" spans="1:9" x14ac:dyDescent="0.2">
      <c r="A4862">
        <v>4861</v>
      </c>
      <c r="B4862">
        <v>1.25885009765625E-4</v>
      </c>
      <c r="C4862">
        <v>3.01122665405273E-4</v>
      </c>
      <c r="D4862">
        <v>6.4301490783691395E-4</v>
      </c>
      <c r="E4862">
        <v>5.2213668823242101E-4</v>
      </c>
      <c r="F4862">
        <v>6.0796737670898405E-4</v>
      </c>
      <c r="G4862">
        <v>5.1307678222656196E-4</v>
      </c>
      <c r="H4862">
        <f t="shared" si="150"/>
        <v>1</v>
      </c>
      <c r="I4862">
        <f t="shared" si="151"/>
        <v>4861</v>
      </c>
    </row>
    <row r="4863" spans="1:9" x14ac:dyDescent="0.2">
      <c r="A4863">
        <v>4862</v>
      </c>
      <c r="B4863">
        <v>1.2779235839843701E-4</v>
      </c>
      <c r="C4863">
        <v>3.0016899108886702E-4</v>
      </c>
      <c r="D4863">
        <v>6.4277648925781196E-4</v>
      </c>
      <c r="E4863">
        <v>5.2499771118163997E-4</v>
      </c>
      <c r="F4863">
        <v>6.1106681823730404E-4</v>
      </c>
      <c r="G4863">
        <v>5.0902366638183496E-4</v>
      </c>
      <c r="H4863">
        <f t="shared" si="150"/>
        <v>1</v>
      </c>
      <c r="I4863">
        <f t="shared" si="151"/>
        <v>4862</v>
      </c>
    </row>
    <row r="4864" spans="1:9" x14ac:dyDescent="0.2">
      <c r="A4864">
        <v>4863</v>
      </c>
      <c r="B4864">
        <v>1.27077102661132E-4</v>
      </c>
      <c r="C4864">
        <v>2.9683113098144499E-4</v>
      </c>
      <c r="D4864">
        <v>6.4706802368163997E-4</v>
      </c>
      <c r="E4864">
        <v>5.3596496582031196E-4</v>
      </c>
      <c r="F4864">
        <v>6.0606002807617101E-4</v>
      </c>
      <c r="G4864">
        <v>5.10931015014648E-4</v>
      </c>
      <c r="H4864">
        <f t="shared" si="150"/>
        <v>1</v>
      </c>
      <c r="I4864">
        <f t="shared" si="151"/>
        <v>4863</v>
      </c>
    </row>
    <row r="4865" spans="1:9" x14ac:dyDescent="0.2">
      <c r="A4865">
        <v>4864</v>
      </c>
      <c r="B4865">
        <v>1.2683868408203101E-4</v>
      </c>
      <c r="C4865">
        <v>2.9802322387695302E-4</v>
      </c>
      <c r="D4865">
        <v>6.3633918762206999E-4</v>
      </c>
      <c r="E4865">
        <v>5.2285194396972602E-4</v>
      </c>
      <c r="F4865">
        <v>6.0606002807617101E-4</v>
      </c>
      <c r="G4865">
        <v>5.14984130859375E-4</v>
      </c>
      <c r="H4865">
        <f t="shared" si="150"/>
        <v>1</v>
      </c>
      <c r="I4865">
        <f t="shared" si="151"/>
        <v>4864</v>
      </c>
    </row>
    <row r="4866" spans="1:9" x14ac:dyDescent="0.2">
      <c r="A4866">
        <v>4865</v>
      </c>
      <c r="B4866">
        <v>1.2803077697753901E-4</v>
      </c>
      <c r="C4866">
        <v>2.98976898193359E-4</v>
      </c>
      <c r="D4866">
        <v>6.3729286193847602E-4</v>
      </c>
      <c r="E4866">
        <v>5.2309036254882802E-4</v>
      </c>
      <c r="F4866">
        <v>6.1178207397460905E-4</v>
      </c>
      <c r="G4866">
        <v>5.14984130859375E-4</v>
      </c>
      <c r="H4866">
        <f t="shared" si="150"/>
        <v>1</v>
      </c>
      <c r="I4866">
        <f t="shared" si="151"/>
        <v>4865</v>
      </c>
    </row>
    <row r="4867" spans="1:9" x14ac:dyDescent="0.2">
      <c r="A4867">
        <v>4866</v>
      </c>
      <c r="B4867">
        <v>1.27077102661132E-4</v>
      </c>
      <c r="C4867">
        <v>2.98976898193359E-4</v>
      </c>
      <c r="D4867">
        <v>6.3800811767578103E-4</v>
      </c>
      <c r="E4867">
        <v>5.2499771118163997E-4</v>
      </c>
      <c r="F4867">
        <v>6.3800811767578103E-4</v>
      </c>
      <c r="G4867">
        <v>5.2404403686523405E-4</v>
      </c>
      <c r="H4867">
        <f t="shared" ref="H4867:H4930" si="152">INDEX($B$1:$G$1,MATCH(MIN(B4867:G4867),B4867:G4867,0))</f>
        <v>1</v>
      </c>
      <c r="I4867">
        <f t="shared" ref="I4867:I4930" si="153">A4867</f>
        <v>4866</v>
      </c>
    </row>
    <row r="4868" spans="1:9" x14ac:dyDescent="0.2">
      <c r="A4868">
        <v>4867</v>
      </c>
      <c r="B4868">
        <v>1.36137008666992E-4</v>
      </c>
      <c r="C4868">
        <v>2.9802322387695302E-4</v>
      </c>
      <c r="D4868">
        <v>6.5779685974120996E-4</v>
      </c>
      <c r="E4868">
        <v>5.4621696472167904E-4</v>
      </c>
      <c r="F4868">
        <v>6.1893463134765603E-4</v>
      </c>
      <c r="G4868">
        <v>5.1999092102050705E-4</v>
      </c>
      <c r="H4868">
        <f t="shared" si="152"/>
        <v>1</v>
      </c>
      <c r="I4868">
        <f t="shared" si="153"/>
        <v>4867</v>
      </c>
    </row>
    <row r="4869" spans="1:9" x14ac:dyDescent="0.2">
      <c r="A4869">
        <v>4868</v>
      </c>
      <c r="B4869">
        <v>1.2993812561035099E-4</v>
      </c>
      <c r="C4869">
        <v>2.9802322387695302E-4</v>
      </c>
      <c r="D4869">
        <v>6.4706802368163997E-4</v>
      </c>
      <c r="E4869">
        <v>5.2213668823242101E-4</v>
      </c>
      <c r="F4869">
        <v>6.0582160949706999E-4</v>
      </c>
      <c r="G4869">
        <v>5.1426887512206999E-4</v>
      </c>
      <c r="H4869">
        <f t="shared" si="152"/>
        <v>1</v>
      </c>
      <c r="I4869">
        <f t="shared" si="153"/>
        <v>4868</v>
      </c>
    </row>
    <row r="4870" spans="1:9" x14ac:dyDescent="0.2">
      <c r="A4870">
        <v>4869</v>
      </c>
      <c r="B4870">
        <v>1.27315521240234E-4</v>
      </c>
      <c r="C4870">
        <v>3.0088424682617101E-4</v>
      </c>
      <c r="D4870">
        <v>6.4802169799804601E-4</v>
      </c>
      <c r="E4870">
        <v>5.2213668823242101E-4</v>
      </c>
      <c r="F4870">
        <v>6.0701370239257802E-4</v>
      </c>
      <c r="G4870">
        <v>5.1188468933105404E-4</v>
      </c>
      <c r="H4870">
        <f t="shared" si="152"/>
        <v>1</v>
      </c>
      <c r="I4870">
        <f t="shared" si="153"/>
        <v>4869</v>
      </c>
    </row>
    <row r="4871" spans="1:9" x14ac:dyDescent="0.2">
      <c r="A4871">
        <v>4870</v>
      </c>
      <c r="B4871">
        <v>1.27315521240234E-4</v>
      </c>
      <c r="C4871">
        <v>3.0183792114257802E-4</v>
      </c>
      <c r="D4871">
        <v>6.4420700073242101E-4</v>
      </c>
      <c r="E4871">
        <v>5.2094459533691395E-4</v>
      </c>
      <c r="F4871">
        <v>6.1106681823730404E-4</v>
      </c>
      <c r="G4871">
        <v>5.14745712280273E-4</v>
      </c>
      <c r="H4871">
        <f t="shared" si="152"/>
        <v>1</v>
      </c>
      <c r="I4871">
        <f t="shared" si="153"/>
        <v>4870</v>
      </c>
    </row>
    <row r="4872" spans="1:9" x14ac:dyDescent="0.2">
      <c r="A4872">
        <v>4871</v>
      </c>
      <c r="B4872">
        <v>1.2803077697753901E-4</v>
      </c>
      <c r="C4872">
        <v>3.0016899108886702E-4</v>
      </c>
      <c r="D4872">
        <v>6.3896179199218696E-4</v>
      </c>
      <c r="E4872">
        <v>5.2595138549804601E-4</v>
      </c>
      <c r="F4872">
        <v>6.1106681823730404E-4</v>
      </c>
      <c r="G4872">
        <v>5.2094459533691395E-4</v>
      </c>
      <c r="H4872">
        <f t="shared" si="152"/>
        <v>1</v>
      </c>
      <c r="I4872">
        <f t="shared" si="153"/>
        <v>4871</v>
      </c>
    </row>
    <row r="4873" spans="1:9" x14ac:dyDescent="0.2">
      <c r="A4873">
        <v>4872</v>
      </c>
      <c r="B4873">
        <v>1.27315521240234E-4</v>
      </c>
      <c r="C4873">
        <v>2.98976898193359E-4</v>
      </c>
      <c r="D4873">
        <v>6.4301490783691395E-4</v>
      </c>
      <c r="E4873">
        <v>5.4025650024413997E-4</v>
      </c>
      <c r="F4873">
        <v>6.1321258544921799E-4</v>
      </c>
      <c r="G4873">
        <v>5.2404403686523405E-4</v>
      </c>
      <c r="H4873">
        <f t="shared" si="152"/>
        <v>1</v>
      </c>
      <c r="I4873">
        <f t="shared" si="153"/>
        <v>4872</v>
      </c>
    </row>
    <row r="4874" spans="1:9" x14ac:dyDescent="0.2">
      <c r="A4874">
        <v>4873</v>
      </c>
      <c r="B4874">
        <v>1.2683868408203101E-4</v>
      </c>
      <c r="C4874">
        <v>3.01122665405273E-4</v>
      </c>
      <c r="D4874">
        <v>6.3991546630859299E-4</v>
      </c>
      <c r="E4874">
        <v>5.2213668823242101E-4</v>
      </c>
      <c r="F4874">
        <v>6.1702728271484299E-4</v>
      </c>
      <c r="G4874">
        <v>5.2881240844726497E-4</v>
      </c>
      <c r="H4874">
        <f t="shared" si="152"/>
        <v>1</v>
      </c>
      <c r="I4874">
        <f t="shared" si="153"/>
        <v>4873</v>
      </c>
    </row>
    <row r="4875" spans="1:9" x14ac:dyDescent="0.2">
      <c r="A4875">
        <v>4874</v>
      </c>
      <c r="B4875">
        <v>1.27077102661132E-4</v>
      </c>
      <c r="C4875">
        <v>3.0207633972167898E-4</v>
      </c>
      <c r="D4875">
        <v>6.3800811767578103E-4</v>
      </c>
      <c r="E4875">
        <v>5.2094459533691395E-4</v>
      </c>
      <c r="F4875">
        <v>6.1202049255370996E-4</v>
      </c>
      <c r="G4875">
        <v>5.10931015014648E-4</v>
      </c>
      <c r="H4875">
        <f t="shared" si="152"/>
        <v>1</v>
      </c>
      <c r="I4875">
        <f t="shared" si="153"/>
        <v>4874</v>
      </c>
    </row>
    <row r="4876" spans="1:9" x14ac:dyDescent="0.2">
      <c r="A4876">
        <v>4875</v>
      </c>
      <c r="B4876">
        <v>1.2683868408203101E-4</v>
      </c>
      <c r="C4876">
        <v>2.98976898193359E-4</v>
      </c>
      <c r="D4876">
        <v>6.4635276794433496E-4</v>
      </c>
      <c r="E4876">
        <v>5.2380561828613205E-4</v>
      </c>
      <c r="F4876">
        <v>6.1178207397460905E-4</v>
      </c>
      <c r="G4876">
        <v>5.10931015014648E-4</v>
      </c>
      <c r="H4876">
        <f t="shared" si="152"/>
        <v>1</v>
      </c>
      <c r="I4876">
        <f t="shared" si="153"/>
        <v>4875</v>
      </c>
    </row>
    <row r="4877" spans="1:9" x14ac:dyDescent="0.2">
      <c r="A4877">
        <v>4876</v>
      </c>
      <c r="B4877">
        <v>1.31130218505859E-4</v>
      </c>
      <c r="C4877">
        <v>2.9993057250976497E-4</v>
      </c>
      <c r="D4877">
        <v>6.37054443359375E-4</v>
      </c>
      <c r="E4877">
        <v>5.2309036254882802E-4</v>
      </c>
      <c r="F4877">
        <v>6.0582160949706999E-4</v>
      </c>
      <c r="G4877">
        <v>5.14984130859375E-4</v>
      </c>
      <c r="H4877">
        <f t="shared" si="152"/>
        <v>1</v>
      </c>
      <c r="I4877">
        <f t="shared" si="153"/>
        <v>4876</v>
      </c>
    </row>
    <row r="4878" spans="1:9" x14ac:dyDescent="0.2">
      <c r="A4878">
        <v>4877</v>
      </c>
      <c r="B4878">
        <v>1.2779235839843701E-4</v>
      </c>
      <c r="C4878">
        <v>3.0016899108886702E-4</v>
      </c>
      <c r="D4878">
        <v>6.3991546630859299E-4</v>
      </c>
      <c r="E4878">
        <v>5.2309036254882802E-4</v>
      </c>
      <c r="F4878">
        <v>6.1202049255370996E-4</v>
      </c>
      <c r="G4878">
        <v>5.1593780517578103E-4</v>
      </c>
      <c r="H4878">
        <f t="shared" si="152"/>
        <v>1</v>
      </c>
      <c r="I4878">
        <f t="shared" si="153"/>
        <v>4877</v>
      </c>
    </row>
    <row r="4879" spans="1:9" x14ac:dyDescent="0.2">
      <c r="A4879">
        <v>4878</v>
      </c>
      <c r="B4879">
        <v>1.2803077697753901E-4</v>
      </c>
      <c r="C4879">
        <v>3.0303001403808502E-4</v>
      </c>
      <c r="D4879">
        <v>6.5708160400390603E-4</v>
      </c>
      <c r="E4879">
        <v>5.5480003356933496E-4</v>
      </c>
      <c r="F4879">
        <v>6.2227249145507802E-4</v>
      </c>
      <c r="G4879">
        <v>5.1665306091308496E-4</v>
      </c>
      <c r="H4879">
        <f t="shared" si="152"/>
        <v>1</v>
      </c>
      <c r="I4879">
        <f t="shared" si="153"/>
        <v>4878</v>
      </c>
    </row>
    <row r="4880" spans="1:9" x14ac:dyDescent="0.2">
      <c r="A4880">
        <v>4879</v>
      </c>
      <c r="B4880">
        <v>1.2803077697753901E-4</v>
      </c>
      <c r="C4880">
        <v>2.98976898193359E-4</v>
      </c>
      <c r="D4880">
        <v>6.4778327941894499E-4</v>
      </c>
      <c r="E4880">
        <v>5.26189804077148E-4</v>
      </c>
      <c r="F4880">
        <v>6.0796737670898405E-4</v>
      </c>
      <c r="G4880">
        <v>5.1903724670410102E-4</v>
      </c>
      <c r="H4880">
        <f t="shared" si="152"/>
        <v>1</v>
      </c>
      <c r="I4880">
        <f t="shared" si="153"/>
        <v>4879</v>
      </c>
    </row>
    <row r="4881" spans="1:9" x14ac:dyDescent="0.2">
      <c r="A4881">
        <v>4880</v>
      </c>
      <c r="B4881">
        <v>1.2779235839843701E-4</v>
      </c>
      <c r="C4881">
        <v>3.0326843261718701E-4</v>
      </c>
      <c r="D4881">
        <v>6.7305564880370996E-4</v>
      </c>
      <c r="E4881">
        <v>5.3095817565917904E-4</v>
      </c>
      <c r="F4881">
        <v>6.1178207397460905E-4</v>
      </c>
      <c r="G4881">
        <v>5.2118301391601497E-4</v>
      </c>
      <c r="H4881">
        <f t="shared" si="152"/>
        <v>1</v>
      </c>
      <c r="I4881">
        <f t="shared" si="153"/>
        <v>4880</v>
      </c>
    </row>
    <row r="4882" spans="1:9" x14ac:dyDescent="0.2">
      <c r="A4882">
        <v>4881</v>
      </c>
      <c r="B4882">
        <v>1.3422966003417901E-4</v>
      </c>
      <c r="C4882">
        <v>3.0374526977538997E-4</v>
      </c>
      <c r="D4882">
        <v>6.6614151000976497E-4</v>
      </c>
      <c r="E4882">
        <v>5.30004501342773E-4</v>
      </c>
      <c r="F4882">
        <v>6.0892105102538997E-4</v>
      </c>
      <c r="G4882">
        <v>5.1593780517578103E-4</v>
      </c>
      <c r="H4882">
        <f t="shared" si="152"/>
        <v>1</v>
      </c>
      <c r="I4882">
        <f t="shared" si="153"/>
        <v>4881</v>
      </c>
    </row>
    <row r="4883" spans="1:9" x14ac:dyDescent="0.2">
      <c r="A4883">
        <v>4882</v>
      </c>
      <c r="B4883">
        <v>1.3422966003417901E-4</v>
      </c>
      <c r="C4883">
        <v>3.0589103698730398E-4</v>
      </c>
      <c r="D4883">
        <v>6.6208839416503895E-4</v>
      </c>
      <c r="E4883">
        <v>5.2499771118163997E-4</v>
      </c>
      <c r="F4883">
        <v>6.1607360839843696E-4</v>
      </c>
      <c r="G4883">
        <v>5.1283836364745996E-4</v>
      </c>
      <c r="H4883">
        <f t="shared" si="152"/>
        <v>1</v>
      </c>
      <c r="I4883">
        <f t="shared" si="153"/>
        <v>4882</v>
      </c>
    </row>
    <row r="4884" spans="1:9" x14ac:dyDescent="0.2">
      <c r="A4884">
        <v>4883</v>
      </c>
      <c r="B4884">
        <v>1.3303756713867101E-4</v>
      </c>
      <c r="C4884">
        <v>3.0303001403808502E-4</v>
      </c>
      <c r="D4884">
        <v>6.4373016357421799E-4</v>
      </c>
      <c r="E4884">
        <v>5.2833557128906196E-4</v>
      </c>
      <c r="F4884">
        <v>6.2370300292968696E-4</v>
      </c>
      <c r="G4884">
        <v>5.26189804077148E-4</v>
      </c>
      <c r="H4884">
        <f t="shared" si="152"/>
        <v>1</v>
      </c>
      <c r="I4884">
        <f t="shared" si="153"/>
        <v>4883</v>
      </c>
    </row>
    <row r="4885" spans="1:9" x14ac:dyDescent="0.2">
      <c r="A4885">
        <v>4884</v>
      </c>
      <c r="B4885">
        <v>1.32083892822265E-4</v>
      </c>
      <c r="C4885">
        <v>3.01122665405273E-4</v>
      </c>
      <c r="D4885">
        <v>6.40869140625E-4</v>
      </c>
      <c r="E4885">
        <v>5.2785873413085905E-4</v>
      </c>
      <c r="F4885">
        <v>6.1321258544921799E-4</v>
      </c>
      <c r="G4885">
        <v>5.1307678222656196E-4</v>
      </c>
      <c r="H4885">
        <f t="shared" si="152"/>
        <v>1</v>
      </c>
      <c r="I4885">
        <f t="shared" si="153"/>
        <v>4884</v>
      </c>
    </row>
    <row r="4886" spans="1:9" x14ac:dyDescent="0.2">
      <c r="A4886">
        <v>4885</v>
      </c>
      <c r="B4886">
        <v>1.32083892822265E-4</v>
      </c>
      <c r="C4886">
        <v>3.0303001403808502E-4</v>
      </c>
      <c r="D4886">
        <v>6.4396858215331999E-4</v>
      </c>
      <c r="E4886">
        <v>5.2380561828613205E-4</v>
      </c>
      <c r="F4886">
        <v>6.1607360839843696E-4</v>
      </c>
      <c r="G4886">
        <v>5.2118301391601497E-4</v>
      </c>
      <c r="H4886">
        <f t="shared" si="152"/>
        <v>1</v>
      </c>
      <c r="I4886">
        <f t="shared" si="153"/>
        <v>4885</v>
      </c>
    </row>
    <row r="4887" spans="1:9" x14ac:dyDescent="0.2">
      <c r="A4887">
        <v>4886</v>
      </c>
      <c r="B4887">
        <v>1.31130218505859E-4</v>
      </c>
      <c r="C4887">
        <v>3.04937362670898E-4</v>
      </c>
      <c r="D4887">
        <v>6.40869140625E-4</v>
      </c>
      <c r="E4887">
        <v>5.2928924560546799E-4</v>
      </c>
      <c r="F4887">
        <v>6.1106681823730404E-4</v>
      </c>
      <c r="G4887">
        <v>5.1569938659667904E-4</v>
      </c>
      <c r="H4887">
        <f t="shared" si="152"/>
        <v>1</v>
      </c>
      <c r="I4887">
        <f t="shared" si="153"/>
        <v>4886</v>
      </c>
    </row>
    <row r="4888" spans="1:9" x14ac:dyDescent="0.2">
      <c r="A4888">
        <v>4887</v>
      </c>
      <c r="B4888">
        <v>1.3184547424316401E-4</v>
      </c>
      <c r="C4888">
        <v>3.1089782714843701E-4</v>
      </c>
      <c r="D4888">
        <v>6.4110755920410102E-4</v>
      </c>
      <c r="E4888">
        <v>5.2499771118163997E-4</v>
      </c>
      <c r="F4888">
        <v>6.13927841186523E-4</v>
      </c>
      <c r="G4888">
        <v>5.1617622375488205E-4</v>
      </c>
      <c r="H4888">
        <f t="shared" si="152"/>
        <v>1</v>
      </c>
      <c r="I4888">
        <f t="shared" si="153"/>
        <v>4887</v>
      </c>
    </row>
    <row r="4889" spans="1:9" x14ac:dyDescent="0.2">
      <c r="A4889">
        <v>4888</v>
      </c>
      <c r="B4889">
        <v>1.3279914855956999E-4</v>
      </c>
      <c r="C4889">
        <v>3.0708312988281201E-4</v>
      </c>
      <c r="D4889">
        <v>6.4396858215331999E-4</v>
      </c>
      <c r="E4889">
        <v>5.2499771118163997E-4</v>
      </c>
      <c r="F4889">
        <v>6.1106681823730404E-4</v>
      </c>
      <c r="G4889">
        <v>5.1784515380859299E-4</v>
      </c>
      <c r="H4889">
        <f t="shared" si="152"/>
        <v>1</v>
      </c>
      <c r="I4889">
        <f t="shared" si="153"/>
        <v>4888</v>
      </c>
    </row>
    <row r="4890" spans="1:9" x14ac:dyDescent="0.2">
      <c r="A4890">
        <v>4889</v>
      </c>
      <c r="B4890">
        <v>1.3279914855956999E-4</v>
      </c>
      <c r="C4890">
        <v>3.0207633972167898E-4</v>
      </c>
      <c r="D4890">
        <v>6.4516067504882802E-4</v>
      </c>
      <c r="E4890">
        <v>5.2571296691894499E-4</v>
      </c>
      <c r="F4890">
        <v>6.0915946960449197E-4</v>
      </c>
      <c r="G4890">
        <v>5.1403045654296799E-4</v>
      </c>
      <c r="H4890">
        <f t="shared" si="152"/>
        <v>1</v>
      </c>
      <c r="I4890">
        <f t="shared" si="153"/>
        <v>4889</v>
      </c>
    </row>
    <row r="4891" spans="1:9" x14ac:dyDescent="0.2">
      <c r="A4891">
        <v>4890</v>
      </c>
      <c r="B4891">
        <v>1.3399124145507799E-4</v>
      </c>
      <c r="C4891">
        <v>3.0303001403808502E-4</v>
      </c>
      <c r="D4891">
        <v>6.4682960510253895E-4</v>
      </c>
      <c r="E4891">
        <v>5.2928924560546799E-4</v>
      </c>
      <c r="F4891">
        <v>6.1368942260742101E-4</v>
      </c>
      <c r="G4891">
        <v>5.1522254943847602E-4</v>
      </c>
      <c r="H4891">
        <f t="shared" si="152"/>
        <v>1</v>
      </c>
      <c r="I4891">
        <f t="shared" si="153"/>
        <v>4890</v>
      </c>
    </row>
    <row r="4892" spans="1:9" x14ac:dyDescent="0.2">
      <c r="A4892">
        <v>4891</v>
      </c>
      <c r="B4892">
        <v>1.3518333435058499E-4</v>
      </c>
      <c r="C4892">
        <v>3.0398368835449202E-4</v>
      </c>
      <c r="D4892">
        <v>6.5088272094726497E-4</v>
      </c>
      <c r="E4892">
        <v>5.3119659423828103E-4</v>
      </c>
      <c r="F4892">
        <v>6.1607360839843696E-4</v>
      </c>
      <c r="G4892">
        <v>5.2094459533691395E-4</v>
      </c>
      <c r="H4892">
        <f t="shared" si="152"/>
        <v>1</v>
      </c>
      <c r="I4892">
        <f t="shared" si="153"/>
        <v>4891</v>
      </c>
    </row>
    <row r="4893" spans="1:9" x14ac:dyDescent="0.2">
      <c r="A4893">
        <v>4892</v>
      </c>
      <c r="B4893">
        <v>1.2969970703125E-4</v>
      </c>
      <c r="C4893">
        <v>3.0612945556640598E-4</v>
      </c>
      <c r="D4893">
        <v>6.4897537231445302E-4</v>
      </c>
      <c r="E4893">
        <v>5.3095817565917904E-4</v>
      </c>
      <c r="F4893">
        <v>6.2489509582519499E-4</v>
      </c>
      <c r="G4893">
        <v>5.2809715270995996E-4</v>
      </c>
      <c r="H4893">
        <f t="shared" si="152"/>
        <v>1</v>
      </c>
      <c r="I4893">
        <f t="shared" si="153"/>
        <v>4892</v>
      </c>
    </row>
    <row r="4894" spans="1:9" x14ac:dyDescent="0.2">
      <c r="A4894">
        <v>4893</v>
      </c>
      <c r="B4894">
        <v>1.3399124145507799E-4</v>
      </c>
      <c r="C4894">
        <v>3.2114982604980398E-4</v>
      </c>
      <c r="D4894">
        <v>6.4778327941894499E-4</v>
      </c>
      <c r="E4894">
        <v>5.3715705871581999E-4</v>
      </c>
      <c r="F4894">
        <v>6.3991546630859299E-4</v>
      </c>
      <c r="G4894">
        <v>5.1426887512206999E-4</v>
      </c>
      <c r="H4894">
        <f t="shared" si="152"/>
        <v>1</v>
      </c>
      <c r="I4894">
        <f t="shared" si="153"/>
        <v>4893</v>
      </c>
    </row>
    <row r="4895" spans="1:9" x14ac:dyDescent="0.2">
      <c r="A4895">
        <v>4894</v>
      </c>
      <c r="B4895">
        <v>1.2898445129394499E-4</v>
      </c>
      <c r="C4895">
        <v>3.0589103698730398E-4</v>
      </c>
      <c r="D4895">
        <v>6.40869140625E-4</v>
      </c>
      <c r="E4895">
        <v>5.2809715270995996E-4</v>
      </c>
      <c r="F4895">
        <v>6.1702728271484299E-4</v>
      </c>
      <c r="G4895">
        <v>5.1307678222656196E-4</v>
      </c>
      <c r="H4895">
        <f t="shared" si="152"/>
        <v>1</v>
      </c>
      <c r="I4895">
        <f t="shared" si="153"/>
        <v>4894</v>
      </c>
    </row>
    <row r="4896" spans="1:9" x14ac:dyDescent="0.2">
      <c r="A4896">
        <v>4895</v>
      </c>
      <c r="B4896">
        <v>1.2898445129394499E-4</v>
      </c>
      <c r="C4896">
        <v>3.06367874145507E-4</v>
      </c>
      <c r="D4896">
        <v>6.40869140625E-4</v>
      </c>
      <c r="E4896">
        <v>5.2905082702636697E-4</v>
      </c>
      <c r="F4896">
        <v>6.1106681823730404E-4</v>
      </c>
      <c r="G4896">
        <v>5.1283836364745996E-4</v>
      </c>
      <c r="H4896">
        <f t="shared" si="152"/>
        <v>1</v>
      </c>
      <c r="I4896">
        <f t="shared" si="153"/>
        <v>4895</v>
      </c>
    </row>
    <row r="4897" spans="1:9" x14ac:dyDescent="0.2">
      <c r="A4897">
        <v>4896</v>
      </c>
      <c r="B4897">
        <v>1.2803077697753901E-4</v>
      </c>
      <c r="C4897">
        <v>3.01122665405273E-4</v>
      </c>
      <c r="D4897">
        <v>6.4301490783691395E-4</v>
      </c>
      <c r="E4897">
        <v>5.3095817565917904E-4</v>
      </c>
      <c r="F4897">
        <v>6.14166259765625E-4</v>
      </c>
      <c r="G4897">
        <v>5.1593780517578103E-4</v>
      </c>
      <c r="H4897">
        <f t="shared" si="152"/>
        <v>1</v>
      </c>
      <c r="I4897">
        <f t="shared" si="153"/>
        <v>4896</v>
      </c>
    </row>
    <row r="4898" spans="1:9" x14ac:dyDescent="0.2">
      <c r="A4898">
        <v>4897</v>
      </c>
      <c r="B4898">
        <v>1.2803077697753901E-4</v>
      </c>
      <c r="C4898">
        <v>3.0064582824706999E-4</v>
      </c>
      <c r="D4898">
        <v>6.4206123352050705E-4</v>
      </c>
      <c r="E4898">
        <v>5.2928924560546799E-4</v>
      </c>
      <c r="F4898">
        <v>6.1178207397460905E-4</v>
      </c>
      <c r="G4898">
        <v>5.2022933959960905E-4</v>
      </c>
      <c r="H4898">
        <f t="shared" si="152"/>
        <v>1</v>
      </c>
      <c r="I4898">
        <f t="shared" si="153"/>
        <v>4897</v>
      </c>
    </row>
    <row r="4899" spans="1:9" x14ac:dyDescent="0.2">
      <c r="A4899">
        <v>4898</v>
      </c>
      <c r="B4899">
        <v>1.2803077697753901E-4</v>
      </c>
      <c r="C4899">
        <v>3.01122665405273E-4</v>
      </c>
      <c r="D4899">
        <v>6.40869140625E-4</v>
      </c>
      <c r="E4899">
        <v>5.2714347839355404E-4</v>
      </c>
      <c r="F4899">
        <v>6.1178207397460905E-4</v>
      </c>
      <c r="G4899">
        <v>5.1212310791015603E-4</v>
      </c>
      <c r="H4899">
        <f t="shared" si="152"/>
        <v>1</v>
      </c>
      <c r="I4899">
        <f t="shared" si="153"/>
        <v>4898</v>
      </c>
    </row>
    <row r="4900" spans="1:9" x14ac:dyDescent="0.2">
      <c r="A4900">
        <v>4899</v>
      </c>
      <c r="B4900">
        <v>1.31130218505859E-4</v>
      </c>
      <c r="C4900">
        <v>2.9969215393066401E-4</v>
      </c>
      <c r="D4900">
        <v>6.4635276794433496E-4</v>
      </c>
      <c r="E4900">
        <v>5.2571296691894499E-4</v>
      </c>
      <c r="F4900">
        <v>6.1321258544921799E-4</v>
      </c>
      <c r="G4900">
        <v>5.1403045654296799E-4</v>
      </c>
      <c r="H4900">
        <f t="shared" si="152"/>
        <v>1</v>
      </c>
      <c r="I4900">
        <f t="shared" si="153"/>
        <v>4899</v>
      </c>
    </row>
    <row r="4901" spans="1:9" x14ac:dyDescent="0.2">
      <c r="A4901">
        <v>4900</v>
      </c>
      <c r="B4901">
        <v>1.27315521240234E-4</v>
      </c>
      <c r="C4901">
        <v>3.0589103698730398E-4</v>
      </c>
      <c r="D4901">
        <v>6.5302848815917904E-4</v>
      </c>
      <c r="E4901">
        <v>5.1903724670410102E-4</v>
      </c>
      <c r="F4901">
        <v>6.0987472534179601E-4</v>
      </c>
      <c r="G4901">
        <v>5.1522254943847602E-4</v>
      </c>
      <c r="H4901">
        <f t="shared" si="152"/>
        <v>1</v>
      </c>
      <c r="I4901">
        <f t="shared" si="153"/>
        <v>4900</v>
      </c>
    </row>
    <row r="4902" spans="1:9" x14ac:dyDescent="0.2">
      <c r="A4902">
        <v>4901</v>
      </c>
      <c r="B4902">
        <v>1.2803077697753901E-4</v>
      </c>
      <c r="C4902">
        <v>3.01122665405273E-4</v>
      </c>
      <c r="D4902">
        <v>6.4206123352050705E-4</v>
      </c>
      <c r="E4902">
        <v>5.3071975708007802E-4</v>
      </c>
      <c r="F4902">
        <v>6.1321258544921799E-4</v>
      </c>
      <c r="G4902">
        <v>5.1283836364745996E-4</v>
      </c>
      <c r="H4902">
        <f t="shared" si="152"/>
        <v>1</v>
      </c>
      <c r="I4902">
        <f t="shared" si="153"/>
        <v>4901</v>
      </c>
    </row>
    <row r="4903" spans="1:9" x14ac:dyDescent="0.2">
      <c r="A4903">
        <v>4902</v>
      </c>
      <c r="B4903">
        <v>1.2803077697753901E-4</v>
      </c>
      <c r="C4903">
        <v>2.9993057250976497E-4</v>
      </c>
      <c r="D4903">
        <v>6.4110755920410102E-4</v>
      </c>
      <c r="E4903">
        <v>5.3095817565917904E-4</v>
      </c>
      <c r="F4903">
        <v>6.10113143920898E-4</v>
      </c>
      <c r="G4903">
        <v>5.1307678222656196E-4</v>
      </c>
      <c r="H4903">
        <f t="shared" si="152"/>
        <v>1</v>
      </c>
      <c r="I4903">
        <f t="shared" si="153"/>
        <v>4902</v>
      </c>
    </row>
    <row r="4904" spans="1:9" x14ac:dyDescent="0.2">
      <c r="A4904">
        <v>4903</v>
      </c>
      <c r="B4904">
        <v>1.2779235839843701E-4</v>
      </c>
      <c r="C4904">
        <v>3.0708312988281201E-4</v>
      </c>
      <c r="D4904">
        <v>6.4206123352050705E-4</v>
      </c>
      <c r="E4904">
        <v>5.2595138549804601E-4</v>
      </c>
      <c r="F4904">
        <v>6.1607360839843696E-4</v>
      </c>
      <c r="G4904">
        <v>5.1403045654296799E-4</v>
      </c>
      <c r="H4904">
        <f t="shared" si="152"/>
        <v>1</v>
      </c>
      <c r="I4904">
        <f t="shared" si="153"/>
        <v>4903</v>
      </c>
    </row>
    <row r="4905" spans="1:9" x14ac:dyDescent="0.2">
      <c r="A4905">
        <v>4904</v>
      </c>
      <c r="B4905">
        <v>1.2803077697753901E-4</v>
      </c>
      <c r="C4905">
        <v>2.9993057250976497E-4</v>
      </c>
      <c r="D4905">
        <v>6.4277648925781196E-4</v>
      </c>
      <c r="E4905">
        <v>5.3119659423828103E-4</v>
      </c>
      <c r="F4905">
        <v>6.1893463134765603E-4</v>
      </c>
      <c r="G4905">
        <v>5.1307678222656196E-4</v>
      </c>
      <c r="H4905">
        <f t="shared" si="152"/>
        <v>1</v>
      </c>
      <c r="I4905">
        <f t="shared" si="153"/>
        <v>4904</v>
      </c>
    </row>
    <row r="4906" spans="1:9" x14ac:dyDescent="0.2">
      <c r="A4906">
        <v>4905</v>
      </c>
      <c r="B4906">
        <v>1.27077102661132E-4</v>
      </c>
      <c r="C4906">
        <v>3.0303001403808502E-4</v>
      </c>
      <c r="D4906">
        <v>6.4301490783691395E-4</v>
      </c>
      <c r="E4906">
        <v>5.2785873413085905E-4</v>
      </c>
      <c r="F4906">
        <v>6.1607360839843696E-4</v>
      </c>
      <c r="G4906">
        <v>5.2189826965331999E-4</v>
      </c>
      <c r="H4906">
        <f t="shared" si="152"/>
        <v>1</v>
      </c>
      <c r="I4906">
        <f t="shared" si="153"/>
        <v>4905</v>
      </c>
    </row>
    <row r="4907" spans="1:9" x14ac:dyDescent="0.2">
      <c r="A4907">
        <v>4906</v>
      </c>
      <c r="B4907">
        <v>1.2803077697753901E-4</v>
      </c>
      <c r="C4907">
        <v>3.0207633972167898E-4</v>
      </c>
      <c r="D4907">
        <v>6.4206123352050705E-4</v>
      </c>
      <c r="E4907">
        <v>5.2905082702636697E-4</v>
      </c>
      <c r="F4907">
        <v>6.1106681823730404E-4</v>
      </c>
      <c r="G4907">
        <v>5.3596496582031196E-4</v>
      </c>
      <c r="H4907">
        <f t="shared" si="152"/>
        <v>1</v>
      </c>
      <c r="I4907">
        <f t="shared" si="153"/>
        <v>4906</v>
      </c>
    </row>
    <row r="4908" spans="1:9" x14ac:dyDescent="0.2">
      <c r="A4908">
        <v>4907</v>
      </c>
      <c r="B4908">
        <v>1.31130218505859E-4</v>
      </c>
      <c r="C4908">
        <v>3.10182571411132E-4</v>
      </c>
      <c r="D4908">
        <v>6.59942626953125E-4</v>
      </c>
      <c r="E4908">
        <v>5.4383277893066395E-4</v>
      </c>
      <c r="F4908">
        <v>6.3109397888183496E-4</v>
      </c>
      <c r="G4908">
        <v>5.3191184997558496E-4</v>
      </c>
      <c r="H4908">
        <f t="shared" si="152"/>
        <v>1</v>
      </c>
      <c r="I4908">
        <f t="shared" si="153"/>
        <v>4907</v>
      </c>
    </row>
    <row r="4909" spans="1:9" x14ac:dyDescent="0.2">
      <c r="A4909">
        <v>4908</v>
      </c>
      <c r="B4909">
        <v>1.31130218505859E-4</v>
      </c>
      <c r="C4909">
        <v>3.1471252441406201E-4</v>
      </c>
      <c r="D4909">
        <v>6.6208839416503895E-4</v>
      </c>
      <c r="E4909">
        <v>5.4311752319335905E-4</v>
      </c>
      <c r="F4909">
        <v>6.33001327514648E-4</v>
      </c>
      <c r="G4909">
        <v>5.2809715270995996E-4</v>
      </c>
      <c r="H4909">
        <f t="shared" si="152"/>
        <v>1</v>
      </c>
      <c r="I4909">
        <f t="shared" si="153"/>
        <v>4908</v>
      </c>
    </row>
    <row r="4910" spans="1:9" x14ac:dyDescent="0.2">
      <c r="A4910">
        <v>4909</v>
      </c>
      <c r="B4910">
        <v>1.36137008666992E-4</v>
      </c>
      <c r="C4910">
        <v>3.10182571411132E-4</v>
      </c>
      <c r="D4910">
        <v>6.6089630126953103E-4</v>
      </c>
      <c r="E4910">
        <v>5.4502487182617101E-4</v>
      </c>
      <c r="F4910">
        <v>6.3395500183105404E-4</v>
      </c>
      <c r="G4910">
        <v>5.2714347839355404E-4</v>
      </c>
      <c r="H4910">
        <f t="shared" si="152"/>
        <v>1</v>
      </c>
      <c r="I4910">
        <f t="shared" si="153"/>
        <v>4909</v>
      </c>
    </row>
    <row r="4911" spans="1:9" x14ac:dyDescent="0.2">
      <c r="A4911">
        <v>4910</v>
      </c>
      <c r="B4911">
        <v>1.3017654418945299E-4</v>
      </c>
      <c r="C4911">
        <v>3.1065940856933502E-4</v>
      </c>
      <c r="D4911">
        <v>6.6494941711425705E-4</v>
      </c>
      <c r="E4911">
        <v>5.4192543029785102E-4</v>
      </c>
      <c r="F4911">
        <v>6.3204765319824197E-4</v>
      </c>
      <c r="G4911">
        <v>5.3095817565917904E-4</v>
      </c>
      <c r="H4911">
        <f t="shared" si="152"/>
        <v>1</v>
      </c>
      <c r="I4911">
        <f t="shared" si="153"/>
        <v>4910</v>
      </c>
    </row>
    <row r="4912" spans="1:9" x14ac:dyDescent="0.2">
      <c r="A4912">
        <v>4911</v>
      </c>
      <c r="B4912">
        <v>1.30891799926757E-4</v>
      </c>
      <c r="C4912">
        <v>3.0684471130371002E-4</v>
      </c>
      <c r="D4912">
        <v>6.6614151000976497E-4</v>
      </c>
      <c r="E4912">
        <v>5.7101249694824197E-4</v>
      </c>
      <c r="F4912">
        <v>6.4611434936523405E-4</v>
      </c>
      <c r="G4912">
        <v>5.3977966308593696E-4</v>
      </c>
      <c r="H4912">
        <f t="shared" si="152"/>
        <v>1</v>
      </c>
      <c r="I4912">
        <f t="shared" si="153"/>
        <v>4911</v>
      </c>
    </row>
    <row r="4913" spans="1:9" x14ac:dyDescent="0.2">
      <c r="A4913">
        <v>4912</v>
      </c>
      <c r="B4913">
        <v>1.3685226440429601E-4</v>
      </c>
      <c r="C4913">
        <v>3.1328201293945302E-4</v>
      </c>
      <c r="D4913">
        <v>6.6566467285156196E-4</v>
      </c>
      <c r="E4913">
        <v>5.5623054504394499E-4</v>
      </c>
      <c r="F4913">
        <v>6.2298774719238205E-4</v>
      </c>
      <c r="G4913">
        <v>5.3310394287109299E-4</v>
      </c>
      <c r="H4913">
        <f t="shared" si="152"/>
        <v>1</v>
      </c>
      <c r="I4913">
        <f t="shared" si="153"/>
        <v>4912</v>
      </c>
    </row>
    <row r="4914" spans="1:9" x14ac:dyDescent="0.2">
      <c r="A4914">
        <v>4913</v>
      </c>
      <c r="B4914">
        <v>1.39951705932617E-4</v>
      </c>
      <c r="C4914">
        <v>3.1495094299316401E-4</v>
      </c>
      <c r="D4914">
        <v>6.8712234497070302E-4</v>
      </c>
      <c r="E4914">
        <v>5.4883956909179601E-4</v>
      </c>
      <c r="F4914">
        <v>6.3896179199218696E-4</v>
      </c>
      <c r="G4914">
        <v>5.3215026855468696E-4</v>
      </c>
      <c r="H4914">
        <f t="shared" si="152"/>
        <v>1</v>
      </c>
      <c r="I4914">
        <f t="shared" si="153"/>
        <v>4913</v>
      </c>
    </row>
    <row r="4915" spans="1:9" x14ac:dyDescent="0.2">
      <c r="A4915">
        <v>4914</v>
      </c>
      <c r="B4915">
        <v>1.3804435729980401E-4</v>
      </c>
      <c r="C4915">
        <v>3.0994415283203098E-4</v>
      </c>
      <c r="D4915">
        <v>6.8593025207519499E-4</v>
      </c>
      <c r="E4915">
        <v>5.4597854614257802E-4</v>
      </c>
      <c r="F4915">
        <v>6.3800811767578103E-4</v>
      </c>
      <c r="G4915">
        <v>5.3811073303222602E-4</v>
      </c>
      <c r="H4915">
        <f t="shared" si="152"/>
        <v>1</v>
      </c>
      <c r="I4915">
        <f t="shared" si="153"/>
        <v>4914</v>
      </c>
    </row>
    <row r="4916" spans="1:9" x14ac:dyDescent="0.2">
      <c r="A4916">
        <v>4915</v>
      </c>
      <c r="B4916">
        <v>1.37090682983398E-4</v>
      </c>
      <c r="C4916">
        <v>3.14235687255859E-4</v>
      </c>
      <c r="D4916">
        <v>6.6876411437988205E-4</v>
      </c>
      <c r="E4916">
        <v>5.5193901062011697E-4</v>
      </c>
      <c r="F4916">
        <v>6.4206123352050705E-4</v>
      </c>
      <c r="G4916">
        <v>5.3501129150390603E-4</v>
      </c>
      <c r="H4916">
        <f t="shared" si="152"/>
        <v>1</v>
      </c>
      <c r="I4916">
        <f t="shared" si="153"/>
        <v>4915</v>
      </c>
    </row>
    <row r="4917" spans="1:9" x14ac:dyDescent="0.2">
      <c r="A4917">
        <v>4916</v>
      </c>
      <c r="B4917">
        <v>1.3685226440429601E-4</v>
      </c>
      <c r="C4917">
        <v>3.1208992004394499E-4</v>
      </c>
      <c r="D4917">
        <v>6.6208839416503895E-4</v>
      </c>
      <c r="E4917">
        <v>5.4502487182617101E-4</v>
      </c>
      <c r="F4917">
        <v>6.4301490783691395E-4</v>
      </c>
      <c r="G4917">
        <v>5.4311752319335905E-4</v>
      </c>
      <c r="H4917">
        <f t="shared" si="152"/>
        <v>1</v>
      </c>
      <c r="I4917">
        <f t="shared" si="153"/>
        <v>4916</v>
      </c>
    </row>
    <row r="4918" spans="1:9" x14ac:dyDescent="0.2">
      <c r="A4918">
        <v>4917</v>
      </c>
      <c r="B4918">
        <v>1.3899803161620999E-4</v>
      </c>
      <c r="C4918">
        <v>3.14235687255859E-4</v>
      </c>
      <c r="D4918">
        <v>6.6375732421875E-4</v>
      </c>
      <c r="E4918">
        <v>5.4502487182617101E-4</v>
      </c>
      <c r="F4918">
        <v>6.3800811767578103E-4</v>
      </c>
      <c r="G4918">
        <v>5.3286552429199197E-4</v>
      </c>
      <c r="H4918">
        <f t="shared" si="152"/>
        <v>1</v>
      </c>
      <c r="I4918">
        <f t="shared" si="153"/>
        <v>4917</v>
      </c>
    </row>
    <row r="4919" spans="1:9" x14ac:dyDescent="0.2">
      <c r="A4919">
        <v>4918</v>
      </c>
      <c r="B4919">
        <v>1.3804435729980401E-4</v>
      </c>
      <c r="C4919">
        <v>3.1304359436035102E-4</v>
      </c>
      <c r="D4919">
        <v>6.6900253295898405E-4</v>
      </c>
      <c r="E4919">
        <v>5.4287910461425705E-4</v>
      </c>
      <c r="F4919">
        <v>6.2894821166992101E-4</v>
      </c>
      <c r="G4919">
        <v>5.5003166198730404E-4</v>
      </c>
      <c r="H4919">
        <f t="shared" si="152"/>
        <v>1</v>
      </c>
      <c r="I4919">
        <f t="shared" si="153"/>
        <v>4918</v>
      </c>
    </row>
    <row r="4920" spans="1:9" x14ac:dyDescent="0.2">
      <c r="A4920">
        <v>4919</v>
      </c>
      <c r="B4920">
        <v>1.34944915771484E-4</v>
      </c>
      <c r="C4920">
        <v>3.1089782714843701E-4</v>
      </c>
      <c r="D4920">
        <v>6.6614151000976497E-4</v>
      </c>
      <c r="E4920">
        <v>5.4788589477538997E-4</v>
      </c>
      <c r="F4920">
        <v>6.3800811767578103E-4</v>
      </c>
      <c r="G4920">
        <v>5.3906440734863205E-4</v>
      </c>
      <c r="H4920">
        <f t="shared" si="152"/>
        <v>1</v>
      </c>
      <c r="I4920">
        <f t="shared" si="153"/>
        <v>4919</v>
      </c>
    </row>
    <row r="4921" spans="1:9" x14ac:dyDescent="0.2">
      <c r="A4921">
        <v>4920</v>
      </c>
      <c r="B4921">
        <v>1.40905380249023E-4</v>
      </c>
      <c r="C4921">
        <v>3.1495094299316401E-4</v>
      </c>
      <c r="D4921">
        <v>6.90221786499023E-4</v>
      </c>
      <c r="E4921">
        <v>5.4788589477538997E-4</v>
      </c>
      <c r="F4921">
        <v>6.3490867614745996E-4</v>
      </c>
      <c r="G4921">
        <v>5.340576171875E-4</v>
      </c>
      <c r="H4921">
        <f t="shared" si="152"/>
        <v>1</v>
      </c>
      <c r="I4921">
        <f t="shared" si="153"/>
        <v>4920</v>
      </c>
    </row>
    <row r="4922" spans="1:9" x14ac:dyDescent="0.2">
      <c r="A4922">
        <v>4921</v>
      </c>
      <c r="B4922">
        <v>1.3685226440429601E-4</v>
      </c>
      <c r="C4922">
        <v>3.14235687255859E-4</v>
      </c>
      <c r="D4922">
        <v>6.8402290344238205E-4</v>
      </c>
      <c r="E4922">
        <v>5.5003166198730404E-4</v>
      </c>
      <c r="F4922">
        <v>6.4706802368163997E-4</v>
      </c>
      <c r="G4922">
        <v>5.4502487182617101E-4</v>
      </c>
      <c r="H4922">
        <f t="shared" si="152"/>
        <v>1</v>
      </c>
      <c r="I4922">
        <f t="shared" si="153"/>
        <v>4921</v>
      </c>
    </row>
    <row r="4923" spans="1:9" x14ac:dyDescent="0.2">
      <c r="A4923">
        <v>4922</v>
      </c>
      <c r="B4923">
        <v>1.3637542724609299E-4</v>
      </c>
      <c r="C4923">
        <v>3.17811965942382E-4</v>
      </c>
      <c r="D4923">
        <v>6.8211555480956999E-4</v>
      </c>
      <c r="E4923">
        <v>5.4693222045898405E-4</v>
      </c>
      <c r="F4923">
        <v>6.3800811767578103E-4</v>
      </c>
      <c r="G4923">
        <v>5.3501129150390603E-4</v>
      </c>
      <c r="H4923">
        <f t="shared" si="152"/>
        <v>1</v>
      </c>
      <c r="I4923">
        <f t="shared" si="153"/>
        <v>4922</v>
      </c>
    </row>
    <row r="4924" spans="1:9" x14ac:dyDescent="0.2">
      <c r="A4924">
        <v>4923</v>
      </c>
      <c r="B4924">
        <v>1.3303756713867101E-4</v>
      </c>
      <c r="C4924">
        <v>3.1518936157226497E-4</v>
      </c>
      <c r="D4924">
        <v>6.8473815917968696E-4</v>
      </c>
      <c r="E4924">
        <v>5.5122375488281196E-4</v>
      </c>
      <c r="F4924">
        <v>6.3991546630859299E-4</v>
      </c>
      <c r="G4924">
        <v>5.3882598876953103E-4</v>
      </c>
      <c r="H4924">
        <f t="shared" si="152"/>
        <v>1</v>
      </c>
      <c r="I4924">
        <f t="shared" si="153"/>
        <v>4923</v>
      </c>
    </row>
    <row r="4925" spans="1:9" x14ac:dyDescent="0.2">
      <c r="A4925">
        <v>4924</v>
      </c>
      <c r="B4925">
        <v>1.3804435729980401E-4</v>
      </c>
      <c r="C4925">
        <v>3.0612945556640598E-4</v>
      </c>
      <c r="D4925">
        <v>6.7806243896484299E-4</v>
      </c>
      <c r="E4925">
        <v>5.5003166198730404E-4</v>
      </c>
      <c r="F4925">
        <v>6.3896179199218696E-4</v>
      </c>
      <c r="G4925">
        <v>5.3691864013671799E-4</v>
      </c>
      <c r="H4925">
        <f t="shared" si="152"/>
        <v>1</v>
      </c>
      <c r="I4925">
        <f t="shared" si="153"/>
        <v>4924</v>
      </c>
    </row>
    <row r="4926" spans="1:9" x14ac:dyDescent="0.2">
      <c r="A4926">
        <v>4925</v>
      </c>
      <c r="B4926">
        <v>1.34944915771484E-4</v>
      </c>
      <c r="C4926">
        <v>3.14235687255859E-4</v>
      </c>
      <c r="D4926">
        <v>6.8783760070800705E-4</v>
      </c>
      <c r="E4926">
        <v>5.4717063903808496E-4</v>
      </c>
      <c r="F4926">
        <v>6.3371658325195302E-4</v>
      </c>
      <c r="G4926">
        <v>5.3620338439941395E-4</v>
      </c>
      <c r="H4926">
        <f t="shared" si="152"/>
        <v>1</v>
      </c>
      <c r="I4926">
        <f t="shared" si="153"/>
        <v>4925</v>
      </c>
    </row>
    <row r="4927" spans="1:9" x14ac:dyDescent="0.2">
      <c r="A4927">
        <v>4926</v>
      </c>
      <c r="B4927">
        <v>1.3518333435058499E-4</v>
      </c>
      <c r="C4927">
        <v>3.1185150146484299E-4</v>
      </c>
      <c r="D4927">
        <v>6.8712234497070302E-4</v>
      </c>
      <c r="E4927">
        <v>5.5003166198730404E-4</v>
      </c>
      <c r="F4927">
        <v>6.3204765319824197E-4</v>
      </c>
      <c r="G4927">
        <v>5.3596496582031196E-4</v>
      </c>
      <c r="H4927">
        <f t="shared" si="152"/>
        <v>1</v>
      </c>
      <c r="I4927">
        <f t="shared" si="153"/>
        <v>4926</v>
      </c>
    </row>
    <row r="4928" spans="1:9" x14ac:dyDescent="0.2">
      <c r="A4928">
        <v>4927</v>
      </c>
      <c r="B4928">
        <v>1.3518333435058499E-4</v>
      </c>
      <c r="C4928">
        <v>3.1065940856933502E-4</v>
      </c>
      <c r="D4928">
        <v>6.8926811218261697E-4</v>
      </c>
      <c r="E4928">
        <v>5.4979324340820302E-4</v>
      </c>
      <c r="F4928">
        <v>6.3991546630859299E-4</v>
      </c>
      <c r="G4928">
        <v>5.3215026855468696E-4</v>
      </c>
      <c r="H4928">
        <f t="shared" si="152"/>
        <v>1</v>
      </c>
      <c r="I4928">
        <f t="shared" si="153"/>
        <v>4927</v>
      </c>
    </row>
    <row r="4929" spans="1:9" x14ac:dyDescent="0.2">
      <c r="A4929">
        <v>4928</v>
      </c>
      <c r="B4929">
        <v>1.3399124145507799E-4</v>
      </c>
      <c r="C4929">
        <v>3.1495094299316401E-4</v>
      </c>
      <c r="D4929">
        <v>6.8807601928710905E-4</v>
      </c>
      <c r="E4929">
        <v>5.5074691772460905E-4</v>
      </c>
      <c r="F4929">
        <v>6.3204765319824197E-4</v>
      </c>
      <c r="G4929">
        <v>5.3620338439941395E-4</v>
      </c>
      <c r="H4929">
        <f t="shared" si="152"/>
        <v>1</v>
      </c>
      <c r="I4929">
        <f t="shared" si="153"/>
        <v>4928</v>
      </c>
    </row>
    <row r="4930" spans="1:9" x14ac:dyDescent="0.2">
      <c r="A4930">
        <v>4929</v>
      </c>
      <c r="B4930">
        <v>1.3518333435058499E-4</v>
      </c>
      <c r="C4930">
        <v>3.1304359436035102E-4</v>
      </c>
      <c r="D4930">
        <v>6.8998336791992101E-4</v>
      </c>
      <c r="E4930">
        <v>5.53131103515625E-4</v>
      </c>
      <c r="F4930">
        <v>6.2894821166992101E-4</v>
      </c>
      <c r="G4930">
        <v>5.3310394287109299E-4</v>
      </c>
      <c r="H4930">
        <f t="shared" si="152"/>
        <v>1</v>
      </c>
      <c r="I4930">
        <f t="shared" si="153"/>
        <v>4929</v>
      </c>
    </row>
    <row r="4931" spans="1:9" x14ac:dyDescent="0.2">
      <c r="A4931">
        <v>4930</v>
      </c>
      <c r="B4931">
        <v>1.3518333435058499E-4</v>
      </c>
      <c r="C4931">
        <v>3.1089782714843701E-4</v>
      </c>
      <c r="D4931">
        <v>6.6804885864257802E-4</v>
      </c>
      <c r="E4931">
        <v>5.5074691772460905E-4</v>
      </c>
      <c r="F4931">
        <v>6.3323974609375E-4</v>
      </c>
      <c r="G4931">
        <v>5.3572654724120996E-4</v>
      </c>
      <c r="H4931">
        <f t="shared" ref="H4931:H4994" si="154">INDEX($B$1:$G$1,MATCH(MIN(B4931:G4931),B4931:G4931,0))</f>
        <v>1</v>
      </c>
      <c r="I4931">
        <f t="shared" ref="I4931:I4994" si="155">A4931</f>
        <v>4930</v>
      </c>
    </row>
    <row r="4932" spans="1:9" x14ac:dyDescent="0.2">
      <c r="A4932">
        <v>4931</v>
      </c>
      <c r="B4932">
        <v>1.3184547424316401E-4</v>
      </c>
      <c r="C4932">
        <v>3.1185150146484299E-4</v>
      </c>
      <c r="D4932">
        <v>6.67333602905273E-4</v>
      </c>
      <c r="E4932">
        <v>5.5575370788574197E-4</v>
      </c>
      <c r="F4932">
        <v>6.3991546630859299E-4</v>
      </c>
      <c r="G4932">
        <v>5.4121017456054601E-4</v>
      </c>
      <c r="H4932">
        <f t="shared" si="154"/>
        <v>1</v>
      </c>
      <c r="I4932">
        <f t="shared" si="155"/>
        <v>4931</v>
      </c>
    </row>
    <row r="4933" spans="1:9" x14ac:dyDescent="0.2">
      <c r="A4933">
        <v>4932</v>
      </c>
      <c r="B4933">
        <v>1.3422966003417901E-4</v>
      </c>
      <c r="C4933">
        <v>3.1185150146484299E-4</v>
      </c>
      <c r="D4933">
        <v>6.6900253295898405E-4</v>
      </c>
      <c r="E4933">
        <v>5.4502487182617101E-4</v>
      </c>
      <c r="F4933">
        <v>6.4015388488769499E-4</v>
      </c>
      <c r="G4933">
        <v>5.3310394287109299E-4</v>
      </c>
      <c r="H4933">
        <f t="shared" si="154"/>
        <v>1</v>
      </c>
      <c r="I4933">
        <f t="shared" si="155"/>
        <v>4932</v>
      </c>
    </row>
    <row r="4934" spans="1:9" x14ac:dyDescent="0.2">
      <c r="A4934">
        <v>4933</v>
      </c>
      <c r="B4934">
        <v>1.4019012451171799E-4</v>
      </c>
      <c r="C4934">
        <v>3.2377243041992101E-4</v>
      </c>
      <c r="D4934">
        <v>6.8807601928710905E-4</v>
      </c>
      <c r="E4934">
        <v>5.4788589477538997E-4</v>
      </c>
      <c r="F4934">
        <v>6.37054443359375E-4</v>
      </c>
      <c r="G4934">
        <v>5.37872314453125E-4</v>
      </c>
      <c r="H4934">
        <f t="shared" si="154"/>
        <v>1</v>
      </c>
      <c r="I4934">
        <f t="shared" si="155"/>
        <v>4933</v>
      </c>
    </row>
    <row r="4935" spans="1:9" x14ac:dyDescent="0.2">
      <c r="A4935">
        <v>4934</v>
      </c>
      <c r="B4935">
        <v>1.34944915771484E-4</v>
      </c>
      <c r="C4935">
        <v>3.10182571411132E-4</v>
      </c>
      <c r="D4935">
        <v>6.6399574279785102E-4</v>
      </c>
      <c r="E4935">
        <v>5.4216384887695302E-4</v>
      </c>
      <c r="F4935">
        <v>6.3991546630859299E-4</v>
      </c>
      <c r="G4935">
        <v>5.340576171875E-4</v>
      </c>
      <c r="H4935">
        <f t="shared" si="154"/>
        <v>1</v>
      </c>
      <c r="I4935">
        <f t="shared" si="155"/>
        <v>4934</v>
      </c>
    </row>
    <row r="4936" spans="1:9" x14ac:dyDescent="0.2">
      <c r="A4936">
        <v>4935</v>
      </c>
      <c r="B4936">
        <v>1.34944915771484E-4</v>
      </c>
      <c r="C4936">
        <v>3.1185150146484299E-4</v>
      </c>
      <c r="D4936">
        <v>6.6518783569335905E-4</v>
      </c>
      <c r="E4936">
        <v>5.4478645324706999E-4</v>
      </c>
      <c r="F4936">
        <v>6.3514709472656196E-4</v>
      </c>
      <c r="G4936">
        <v>5.3191184997558496E-4</v>
      </c>
      <c r="H4936">
        <f t="shared" si="154"/>
        <v>1</v>
      </c>
      <c r="I4936">
        <f t="shared" si="155"/>
        <v>4935</v>
      </c>
    </row>
    <row r="4937" spans="1:9" x14ac:dyDescent="0.2">
      <c r="A4937">
        <v>4936</v>
      </c>
      <c r="B4937">
        <v>1.36137008666992E-4</v>
      </c>
      <c r="C4937">
        <v>3.1304359436035102E-4</v>
      </c>
      <c r="D4937">
        <v>6.6399574279785102E-4</v>
      </c>
      <c r="E4937">
        <v>5.4502487182617101E-4</v>
      </c>
      <c r="F4937">
        <v>6.5302848815917904E-4</v>
      </c>
      <c r="G4937">
        <v>5.4311752319335905E-4</v>
      </c>
      <c r="H4937">
        <f t="shared" si="154"/>
        <v>1</v>
      </c>
      <c r="I4937">
        <f t="shared" si="155"/>
        <v>4936</v>
      </c>
    </row>
    <row r="4938" spans="1:9" x14ac:dyDescent="0.2">
      <c r="A4938">
        <v>4937</v>
      </c>
      <c r="B4938">
        <v>1.5115737915039E-4</v>
      </c>
      <c r="C4938">
        <v>3.1208992004394499E-4</v>
      </c>
      <c r="D4938">
        <v>6.7472457885742101E-4</v>
      </c>
      <c r="E4938">
        <v>5.4287910461425705E-4</v>
      </c>
      <c r="F4938">
        <v>6.3729286193847602E-4</v>
      </c>
      <c r="G4938">
        <v>5.37872314453125E-4</v>
      </c>
      <c r="H4938">
        <f t="shared" si="154"/>
        <v>1</v>
      </c>
      <c r="I4938">
        <f t="shared" si="155"/>
        <v>4937</v>
      </c>
    </row>
    <row r="4939" spans="1:9" x14ac:dyDescent="0.2">
      <c r="A4939">
        <v>4938</v>
      </c>
      <c r="B4939">
        <v>1.37090682983398E-4</v>
      </c>
      <c r="C4939">
        <v>3.1495094299316401E-4</v>
      </c>
      <c r="D4939">
        <v>6.6494941711425705E-4</v>
      </c>
      <c r="E4939">
        <v>5.4788589477538997E-4</v>
      </c>
      <c r="F4939">
        <v>6.3109397888183496E-4</v>
      </c>
      <c r="G4939">
        <v>5.3310394287109299E-4</v>
      </c>
      <c r="H4939">
        <f t="shared" si="154"/>
        <v>1</v>
      </c>
      <c r="I4939">
        <f t="shared" si="155"/>
        <v>4938</v>
      </c>
    </row>
    <row r="4940" spans="1:9" x14ac:dyDescent="0.2">
      <c r="A4940">
        <v>4939</v>
      </c>
      <c r="B4940">
        <v>1.3399124145507799E-4</v>
      </c>
      <c r="C4940">
        <v>3.1590461730956999E-4</v>
      </c>
      <c r="D4940">
        <v>6.8712234497070302E-4</v>
      </c>
      <c r="E4940">
        <v>5.4693222045898405E-4</v>
      </c>
      <c r="F4940">
        <v>6.37054443359375E-4</v>
      </c>
      <c r="G4940">
        <v>5.33819198608398E-4</v>
      </c>
      <c r="H4940">
        <f t="shared" si="154"/>
        <v>1</v>
      </c>
      <c r="I4940">
        <f t="shared" si="155"/>
        <v>4939</v>
      </c>
    </row>
    <row r="4941" spans="1:9" x14ac:dyDescent="0.2">
      <c r="A4941">
        <v>4940</v>
      </c>
      <c r="B4941">
        <v>1.3375282287597599E-4</v>
      </c>
      <c r="C4941">
        <v>3.1113624572753901E-4</v>
      </c>
      <c r="D4941">
        <v>6.8902969360351497E-4</v>
      </c>
      <c r="E4941">
        <v>5.4407119750976497E-4</v>
      </c>
      <c r="F4941">
        <v>6.2799453735351497E-4</v>
      </c>
      <c r="G4941">
        <v>5.340576171875E-4</v>
      </c>
      <c r="H4941">
        <f t="shared" si="154"/>
        <v>1</v>
      </c>
      <c r="I4941">
        <f t="shared" si="155"/>
        <v>4940</v>
      </c>
    </row>
    <row r="4942" spans="1:9" x14ac:dyDescent="0.2">
      <c r="A4942">
        <v>4941</v>
      </c>
      <c r="B4942">
        <v>1.3303756713867101E-4</v>
      </c>
      <c r="C4942">
        <v>3.0994415283203098E-4</v>
      </c>
      <c r="D4942">
        <v>6.9093704223632802E-4</v>
      </c>
      <c r="E4942">
        <v>5.4717063903808496E-4</v>
      </c>
      <c r="F4942">
        <v>6.36816024780273E-4</v>
      </c>
      <c r="G4942">
        <v>5.3215026855468696E-4</v>
      </c>
      <c r="H4942">
        <f t="shared" si="154"/>
        <v>1</v>
      </c>
      <c r="I4942">
        <f t="shared" si="155"/>
        <v>4941</v>
      </c>
    </row>
    <row r="4943" spans="1:9" x14ac:dyDescent="0.2">
      <c r="A4943">
        <v>4942</v>
      </c>
      <c r="B4943">
        <v>1.31130218505859E-4</v>
      </c>
      <c r="C4943">
        <v>3.1590461730956999E-4</v>
      </c>
      <c r="D4943">
        <v>6.8831443786620996E-4</v>
      </c>
      <c r="E4943">
        <v>5.7387351989745996E-4</v>
      </c>
      <c r="F4943">
        <v>6.5326690673828103E-4</v>
      </c>
      <c r="G4943">
        <v>5.33819198608398E-4</v>
      </c>
      <c r="H4943">
        <f t="shared" si="154"/>
        <v>1</v>
      </c>
      <c r="I4943">
        <f t="shared" si="155"/>
        <v>4942</v>
      </c>
    </row>
    <row r="4944" spans="1:9" x14ac:dyDescent="0.2">
      <c r="A4944">
        <v>4943</v>
      </c>
      <c r="B4944">
        <v>1.3422966003417901E-4</v>
      </c>
      <c r="C4944">
        <v>3.1733512878417898E-4</v>
      </c>
      <c r="D4944">
        <v>6.7567825317382802E-4</v>
      </c>
      <c r="E4944">
        <v>5.49077987670898E-4</v>
      </c>
      <c r="F4944">
        <v>6.37054443359375E-4</v>
      </c>
      <c r="G4944">
        <v>5.3811073303222602E-4</v>
      </c>
      <c r="H4944">
        <f t="shared" si="154"/>
        <v>1</v>
      </c>
      <c r="I4944">
        <f t="shared" si="155"/>
        <v>4943</v>
      </c>
    </row>
    <row r="4945" spans="1:9" x14ac:dyDescent="0.2">
      <c r="A4945">
        <v>4944</v>
      </c>
      <c r="B4945">
        <v>1.3399124145507799E-4</v>
      </c>
      <c r="C4945">
        <v>3.1709671020507802E-4</v>
      </c>
      <c r="D4945">
        <v>6.6804885864257802E-4</v>
      </c>
      <c r="E4945">
        <v>5.4502487182617101E-4</v>
      </c>
      <c r="F4945">
        <v>6.2990188598632802E-4</v>
      </c>
      <c r="G4945">
        <v>5.3310394287109299E-4</v>
      </c>
      <c r="H4945">
        <f t="shared" si="154"/>
        <v>1</v>
      </c>
      <c r="I4945">
        <f t="shared" si="155"/>
        <v>4944</v>
      </c>
    </row>
    <row r="4946" spans="1:9" x14ac:dyDescent="0.2">
      <c r="A4946">
        <v>4945</v>
      </c>
      <c r="B4946">
        <v>1.3399124145507799E-4</v>
      </c>
      <c r="C4946">
        <v>3.1495094299316401E-4</v>
      </c>
      <c r="D4946">
        <v>6.7830085754394499E-4</v>
      </c>
      <c r="E4946">
        <v>5.5503845214843696E-4</v>
      </c>
      <c r="F4946">
        <v>6.3180923461913997E-4</v>
      </c>
      <c r="G4946">
        <v>5.3286552429199197E-4</v>
      </c>
      <c r="H4946">
        <f t="shared" si="154"/>
        <v>1</v>
      </c>
      <c r="I4946">
        <f t="shared" si="155"/>
        <v>4945</v>
      </c>
    </row>
    <row r="4947" spans="1:9" x14ac:dyDescent="0.2">
      <c r="A4947">
        <v>4946</v>
      </c>
      <c r="B4947">
        <v>1.32083892822265E-4</v>
      </c>
      <c r="C4947">
        <v>3.1590461730956999E-4</v>
      </c>
      <c r="D4947">
        <v>6.8187713623046799E-4</v>
      </c>
      <c r="E4947">
        <v>5.3715705871581999E-4</v>
      </c>
      <c r="F4947">
        <v>6.33001327514648E-4</v>
      </c>
      <c r="G4947">
        <v>5.30004501342773E-4</v>
      </c>
      <c r="H4947">
        <f t="shared" si="154"/>
        <v>1</v>
      </c>
      <c r="I4947">
        <f t="shared" si="155"/>
        <v>4946</v>
      </c>
    </row>
    <row r="4948" spans="1:9" x14ac:dyDescent="0.2">
      <c r="A4948">
        <v>4947</v>
      </c>
      <c r="B4948">
        <v>1.3303756713867101E-4</v>
      </c>
      <c r="C4948">
        <v>3.0684471130371002E-4</v>
      </c>
      <c r="D4948">
        <v>6.67333602905273E-4</v>
      </c>
      <c r="E4948">
        <v>5.4287910461425705E-4</v>
      </c>
      <c r="F4948">
        <v>6.3276290893554601E-4</v>
      </c>
      <c r="G4948">
        <v>5.3119659423828103E-4</v>
      </c>
      <c r="H4948">
        <f t="shared" si="154"/>
        <v>1</v>
      </c>
      <c r="I4948">
        <f t="shared" si="155"/>
        <v>4947</v>
      </c>
    </row>
    <row r="4949" spans="1:9" x14ac:dyDescent="0.2">
      <c r="A4949">
        <v>4948</v>
      </c>
      <c r="B4949">
        <v>1.3303756713867101E-4</v>
      </c>
      <c r="C4949">
        <v>3.6787986755371002E-4</v>
      </c>
      <c r="D4949">
        <v>6.6685676574706999E-4</v>
      </c>
      <c r="E4949">
        <v>5.4597854614257802E-4</v>
      </c>
      <c r="F4949">
        <v>6.3514709472656196E-4</v>
      </c>
      <c r="G4949">
        <v>5.3882598876953103E-4</v>
      </c>
      <c r="H4949">
        <f t="shared" si="154"/>
        <v>1</v>
      </c>
      <c r="I4949">
        <f t="shared" si="155"/>
        <v>4948</v>
      </c>
    </row>
    <row r="4950" spans="1:9" x14ac:dyDescent="0.2">
      <c r="A4950">
        <v>4949</v>
      </c>
      <c r="B4950">
        <v>1.3399124145507799E-4</v>
      </c>
      <c r="C4950">
        <v>3.1709671020507802E-4</v>
      </c>
      <c r="D4950">
        <v>6.6804885864257802E-4</v>
      </c>
      <c r="E4950">
        <v>5.5074691772460905E-4</v>
      </c>
      <c r="F4950">
        <v>6.4015388488769499E-4</v>
      </c>
      <c r="G4950">
        <v>5.3501129150390603E-4</v>
      </c>
      <c r="H4950">
        <f t="shared" si="154"/>
        <v>1</v>
      </c>
      <c r="I4950">
        <f t="shared" si="155"/>
        <v>4949</v>
      </c>
    </row>
    <row r="4951" spans="1:9" x14ac:dyDescent="0.2">
      <c r="A4951">
        <v>4950</v>
      </c>
      <c r="B4951">
        <v>1.3422966003417901E-4</v>
      </c>
      <c r="C4951">
        <v>3.1495094299316401E-4</v>
      </c>
      <c r="D4951">
        <v>6.6804885864257802E-4</v>
      </c>
      <c r="E4951">
        <v>5.5003166198730404E-4</v>
      </c>
      <c r="F4951">
        <v>6.4301490783691395E-4</v>
      </c>
      <c r="G4951">
        <v>5.3691864013671799E-4</v>
      </c>
      <c r="H4951">
        <f t="shared" si="154"/>
        <v>1</v>
      </c>
      <c r="I4951">
        <f t="shared" si="155"/>
        <v>4950</v>
      </c>
    </row>
    <row r="4952" spans="1:9" x14ac:dyDescent="0.2">
      <c r="A4952">
        <v>4951</v>
      </c>
      <c r="B4952">
        <v>1.3589859008789E-4</v>
      </c>
      <c r="C4952">
        <v>3.1614303588867101E-4</v>
      </c>
      <c r="D4952">
        <v>6.7305564880370996E-4</v>
      </c>
      <c r="E4952">
        <v>5.4788589477538997E-4</v>
      </c>
      <c r="F4952">
        <v>6.3991546630859299E-4</v>
      </c>
      <c r="G4952">
        <v>5.3906440734863205E-4</v>
      </c>
      <c r="H4952">
        <f t="shared" si="154"/>
        <v>1</v>
      </c>
      <c r="I4952">
        <f t="shared" si="155"/>
        <v>4951</v>
      </c>
    </row>
    <row r="4953" spans="1:9" x14ac:dyDescent="0.2">
      <c r="A4953">
        <v>4952</v>
      </c>
      <c r="B4953">
        <v>1.34944915771484E-4</v>
      </c>
      <c r="C4953">
        <v>3.1614303588867101E-4</v>
      </c>
      <c r="D4953">
        <v>6.7782402038574197E-4</v>
      </c>
      <c r="E4953">
        <v>5.4812431335449197E-4</v>
      </c>
      <c r="F4953">
        <v>6.37054443359375E-4</v>
      </c>
      <c r="G4953">
        <v>5.3596496582031196E-4</v>
      </c>
      <c r="H4953">
        <f t="shared" si="154"/>
        <v>1</v>
      </c>
      <c r="I4953">
        <f t="shared" si="155"/>
        <v>4952</v>
      </c>
    </row>
    <row r="4954" spans="1:9" x14ac:dyDescent="0.2">
      <c r="A4954">
        <v>4953</v>
      </c>
      <c r="B4954">
        <v>1.3279914855956999E-4</v>
      </c>
      <c r="C4954">
        <v>3.1709671020507802E-4</v>
      </c>
      <c r="D4954">
        <v>6.8902969360351497E-4</v>
      </c>
      <c r="E4954">
        <v>5.4502487182617101E-4</v>
      </c>
      <c r="F4954">
        <v>6.4897537231445302E-4</v>
      </c>
      <c r="G4954">
        <v>5.4383277893066395E-4</v>
      </c>
      <c r="H4954">
        <f t="shared" si="154"/>
        <v>1</v>
      </c>
      <c r="I4954">
        <f t="shared" si="155"/>
        <v>4953</v>
      </c>
    </row>
    <row r="4955" spans="1:9" x14ac:dyDescent="0.2">
      <c r="A4955">
        <v>4954</v>
      </c>
      <c r="B4955">
        <v>1.3589859008789E-4</v>
      </c>
      <c r="C4955">
        <v>3.3211708068847602E-4</v>
      </c>
      <c r="D4955">
        <v>6.8998336791992101E-4</v>
      </c>
      <c r="E4955">
        <v>5.4788589477538997E-4</v>
      </c>
      <c r="F4955">
        <v>6.3896179199218696E-4</v>
      </c>
      <c r="G4955">
        <v>5.3310394287109299E-4</v>
      </c>
      <c r="H4955">
        <f t="shared" si="154"/>
        <v>1</v>
      </c>
      <c r="I4955">
        <f t="shared" si="155"/>
        <v>4954</v>
      </c>
    </row>
    <row r="4956" spans="1:9" x14ac:dyDescent="0.2">
      <c r="A4956">
        <v>4955</v>
      </c>
      <c r="B4956">
        <v>1.34944915771484E-4</v>
      </c>
      <c r="C4956">
        <v>3.14235687255859E-4</v>
      </c>
      <c r="D4956">
        <v>6.7400932312011697E-4</v>
      </c>
      <c r="E4956">
        <v>5.4788589477538997E-4</v>
      </c>
      <c r="F4956">
        <v>6.3610076904296799E-4</v>
      </c>
      <c r="G4956">
        <v>5.2785873413085905E-4</v>
      </c>
      <c r="H4956">
        <f t="shared" si="154"/>
        <v>1</v>
      </c>
      <c r="I4956">
        <f t="shared" si="155"/>
        <v>4955</v>
      </c>
    </row>
    <row r="4957" spans="1:9" x14ac:dyDescent="0.2">
      <c r="A4957">
        <v>4956</v>
      </c>
      <c r="B4957">
        <v>1.3899803161620999E-4</v>
      </c>
      <c r="C4957">
        <v>3.0994415283203098E-4</v>
      </c>
      <c r="D4957">
        <v>6.6995620727538997E-4</v>
      </c>
      <c r="E4957">
        <v>5.4621696472167904E-4</v>
      </c>
      <c r="F4957">
        <v>6.3490867614745996E-4</v>
      </c>
      <c r="G4957">
        <v>5.33819198608398E-4</v>
      </c>
      <c r="H4957">
        <f t="shared" si="154"/>
        <v>1</v>
      </c>
      <c r="I4957">
        <f t="shared" si="155"/>
        <v>4956</v>
      </c>
    </row>
    <row r="4958" spans="1:9" x14ac:dyDescent="0.2">
      <c r="A4958">
        <v>4957</v>
      </c>
      <c r="B4958">
        <v>1.3422966003417901E-4</v>
      </c>
      <c r="C4958">
        <v>3.1471252441406201E-4</v>
      </c>
      <c r="D4958">
        <v>6.6280364990234299E-4</v>
      </c>
      <c r="E4958">
        <v>5.76019287109375E-4</v>
      </c>
      <c r="F4958">
        <v>6.4992904663085905E-4</v>
      </c>
      <c r="G4958">
        <v>5.4311752319335905E-4</v>
      </c>
      <c r="H4958">
        <f t="shared" si="154"/>
        <v>1</v>
      </c>
      <c r="I4958">
        <f t="shared" si="155"/>
        <v>4957</v>
      </c>
    </row>
    <row r="4959" spans="1:9" x14ac:dyDescent="0.2">
      <c r="A4959">
        <v>4958</v>
      </c>
      <c r="B4959">
        <v>1.4281272888183499E-4</v>
      </c>
      <c r="C4959">
        <v>3.2210350036621002E-4</v>
      </c>
      <c r="D4959">
        <v>6.9689750671386697E-4</v>
      </c>
      <c r="E4959">
        <v>5.5408477783203103E-4</v>
      </c>
      <c r="F4959">
        <v>6.37054443359375E-4</v>
      </c>
      <c r="G4959">
        <v>5.3882598876953103E-4</v>
      </c>
      <c r="H4959">
        <f t="shared" si="154"/>
        <v>1</v>
      </c>
      <c r="I4959">
        <f t="shared" si="155"/>
        <v>4958</v>
      </c>
    </row>
    <row r="4960" spans="1:9" x14ac:dyDescent="0.2">
      <c r="A4960">
        <v>4959</v>
      </c>
      <c r="B4960">
        <v>1.4019012451171799E-4</v>
      </c>
      <c r="C4960">
        <v>3.1685829162597602E-4</v>
      </c>
      <c r="D4960">
        <v>7.0500373840331999E-4</v>
      </c>
      <c r="E4960">
        <v>5.8388710021972602E-4</v>
      </c>
      <c r="F4960">
        <v>6.4897537231445302E-4</v>
      </c>
      <c r="G4960">
        <v>5.3906440734863205E-4</v>
      </c>
      <c r="H4960">
        <f t="shared" si="154"/>
        <v>1</v>
      </c>
      <c r="I4960">
        <f t="shared" si="155"/>
        <v>4959</v>
      </c>
    </row>
    <row r="4961" spans="1:9" x14ac:dyDescent="0.2">
      <c r="A4961">
        <v>4960</v>
      </c>
      <c r="B4961">
        <v>1.3375282287597599E-4</v>
      </c>
      <c r="C4961">
        <v>3.1709671020507802E-4</v>
      </c>
      <c r="D4961">
        <v>6.98089599609375E-4</v>
      </c>
      <c r="E4961">
        <v>5.49077987670898E-4</v>
      </c>
      <c r="F4961">
        <v>6.3991546630859299E-4</v>
      </c>
      <c r="G4961">
        <v>5.4192543029785102E-4</v>
      </c>
      <c r="H4961">
        <f t="shared" si="154"/>
        <v>1</v>
      </c>
      <c r="I4961">
        <f t="shared" si="155"/>
        <v>4960</v>
      </c>
    </row>
    <row r="4962" spans="1:9" x14ac:dyDescent="0.2">
      <c r="A4962">
        <v>4961</v>
      </c>
      <c r="B4962">
        <v>1.3399124145507799E-4</v>
      </c>
      <c r="C4962">
        <v>3.13997268676757E-4</v>
      </c>
      <c r="D4962">
        <v>6.7090988159179601E-4</v>
      </c>
      <c r="E4962">
        <v>5.5503845214843696E-4</v>
      </c>
      <c r="F4962">
        <v>6.4206123352050705E-4</v>
      </c>
      <c r="G4962">
        <v>5.4502487182617101E-4</v>
      </c>
      <c r="H4962">
        <f t="shared" si="154"/>
        <v>1</v>
      </c>
      <c r="I4962">
        <f t="shared" si="155"/>
        <v>4961</v>
      </c>
    </row>
    <row r="4963" spans="1:9" x14ac:dyDescent="0.2">
      <c r="A4963">
        <v>4962</v>
      </c>
      <c r="B4963">
        <v>1.34944915771484E-4</v>
      </c>
      <c r="C4963">
        <v>3.1495094299316401E-4</v>
      </c>
      <c r="D4963">
        <v>6.7424774169921799E-4</v>
      </c>
      <c r="E4963">
        <v>5.5074691772460905E-4</v>
      </c>
      <c r="F4963">
        <v>6.3800811767578103E-4</v>
      </c>
      <c r="G4963">
        <v>5.4192543029785102E-4</v>
      </c>
      <c r="H4963">
        <f t="shared" si="154"/>
        <v>1</v>
      </c>
      <c r="I4963">
        <f t="shared" si="155"/>
        <v>4962</v>
      </c>
    </row>
    <row r="4964" spans="1:9" x14ac:dyDescent="0.2">
      <c r="A4964">
        <v>4963</v>
      </c>
      <c r="B4964">
        <v>1.3375282287597599E-4</v>
      </c>
      <c r="C4964">
        <v>3.18050384521484E-4</v>
      </c>
      <c r="D4964">
        <v>6.7186355590820302E-4</v>
      </c>
      <c r="E4964">
        <v>5.4335594177245996E-4</v>
      </c>
      <c r="F4964">
        <v>6.40630722045898E-4</v>
      </c>
      <c r="G4964">
        <v>5.4240226745605404E-4</v>
      </c>
      <c r="H4964">
        <f t="shared" si="154"/>
        <v>1</v>
      </c>
      <c r="I4964">
        <f t="shared" si="155"/>
        <v>4963</v>
      </c>
    </row>
    <row r="4965" spans="1:9" x14ac:dyDescent="0.2">
      <c r="A4965">
        <v>4964</v>
      </c>
      <c r="B4965">
        <v>1.3399124145507799E-4</v>
      </c>
      <c r="C4965">
        <v>3.1709671020507802E-4</v>
      </c>
      <c r="D4965">
        <v>6.71148300170898E-4</v>
      </c>
      <c r="E4965">
        <v>5.5599212646484299E-4</v>
      </c>
      <c r="F4965">
        <v>6.4373016357421799E-4</v>
      </c>
      <c r="G4965">
        <v>5.3715705871581999E-4</v>
      </c>
      <c r="H4965">
        <f t="shared" si="154"/>
        <v>1</v>
      </c>
      <c r="I4965">
        <f t="shared" si="155"/>
        <v>4964</v>
      </c>
    </row>
    <row r="4966" spans="1:9" x14ac:dyDescent="0.2">
      <c r="A4966">
        <v>4965</v>
      </c>
      <c r="B4966">
        <v>1.3303756713867101E-4</v>
      </c>
      <c r="C4966">
        <v>3.1828880310058502E-4</v>
      </c>
      <c r="D4966">
        <v>6.7210197448730404E-4</v>
      </c>
      <c r="E4966">
        <v>5.4979324340820302E-4</v>
      </c>
      <c r="F4966">
        <v>6.3896179199218696E-4</v>
      </c>
      <c r="G4966">
        <v>5.4025650024413997E-4</v>
      </c>
      <c r="H4966">
        <f t="shared" si="154"/>
        <v>1</v>
      </c>
      <c r="I4966">
        <f t="shared" si="155"/>
        <v>4965</v>
      </c>
    </row>
    <row r="4967" spans="1:9" x14ac:dyDescent="0.2">
      <c r="A4967">
        <v>4966</v>
      </c>
      <c r="B4967">
        <v>1.37090682983398E-4</v>
      </c>
      <c r="C4967">
        <v>3.1685829162597602E-4</v>
      </c>
      <c r="D4967">
        <v>6.7615509033203103E-4</v>
      </c>
      <c r="E4967">
        <v>5.4883956909179601E-4</v>
      </c>
      <c r="F4967">
        <v>6.4420700073242101E-4</v>
      </c>
      <c r="G4967">
        <v>5.3977966308593696E-4</v>
      </c>
      <c r="H4967">
        <f t="shared" si="154"/>
        <v>1</v>
      </c>
      <c r="I4967">
        <f t="shared" si="155"/>
        <v>4966</v>
      </c>
    </row>
    <row r="4968" spans="1:9" x14ac:dyDescent="0.2">
      <c r="A4968">
        <v>4967</v>
      </c>
      <c r="B4968">
        <v>1.3589859008789E-4</v>
      </c>
      <c r="C4968">
        <v>3.1518936157226497E-4</v>
      </c>
      <c r="D4968">
        <v>6.8473815917968696E-4</v>
      </c>
      <c r="E4968">
        <v>5.53131103515625E-4</v>
      </c>
      <c r="F4968">
        <v>6.4802169799804601E-4</v>
      </c>
      <c r="G4968">
        <v>5.4311752319335905E-4</v>
      </c>
      <c r="H4968">
        <f t="shared" si="154"/>
        <v>1</v>
      </c>
      <c r="I4968">
        <f t="shared" si="155"/>
        <v>4967</v>
      </c>
    </row>
    <row r="4969" spans="1:9" x14ac:dyDescent="0.2">
      <c r="A4969">
        <v>4968</v>
      </c>
      <c r="B4969">
        <v>1.36137008666992E-4</v>
      </c>
      <c r="C4969">
        <v>3.1900405883788997E-4</v>
      </c>
      <c r="D4969">
        <v>6.9189071655273405E-4</v>
      </c>
      <c r="E4969">
        <v>5.4407119750976497E-4</v>
      </c>
      <c r="F4969">
        <v>6.3800811767578103E-4</v>
      </c>
      <c r="G4969">
        <v>5.4097175598144499E-4</v>
      </c>
      <c r="H4969">
        <f t="shared" si="154"/>
        <v>1</v>
      </c>
      <c r="I4969">
        <f t="shared" si="155"/>
        <v>4968</v>
      </c>
    </row>
    <row r="4970" spans="1:9" x14ac:dyDescent="0.2">
      <c r="A4970">
        <v>4969</v>
      </c>
      <c r="B4970">
        <v>1.3303756713867101E-4</v>
      </c>
      <c r="C4970">
        <v>3.1495094299316401E-4</v>
      </c>
      <c r="D4970">
        <v>6.8402290344238205E-4</v>
      </c>
      <c r="E4970">
        <v>5.4693222045898405E-4</v>
      </c>
      <c r="F4970">
        <v>6.3204765319824197E-4</v>
      </c>
      <c r="G4970">
        <v>5.340576171875E-4</v>
      </c>
      <c r="H4970">
        <f t="shared" si="154"/>
        <v>1</v>
      </c>
      <c r="I4970">
        <f t="shared" si="155"/>
        <v>4969</v>
      </c>
    </row>
    <row r="4971" spans="1:9" x14ac:dyDescent="0.2">
      <c r="A4971">
        <v>4970</v>
      </c>
      <c r="B4971">
        <v>1.3399124145507799E-4</v>
      </c>
      <c r="C4971">
        <v>3.2210350036621002E-4</v>
      </c>
      <c r="D4971">
        <v>6.9284439086913997E-4</v>
      </c>
      <c r="E4971">
        <v>5.4812431335449197E-4</v>
      </c>
      <c r="F4971">
        <v>6.4015388488769499E-4</v>
      </c>
      <c r="G4971">
        <v>5.4502487182617101E-4</v>
      </c>
      <c r="H4971">
        <f t="shared" si="154"/>
        <v>1</v>
      </c>
      <c r="I4971">
        <f t="shared" si="155"/>
        <v>4970</v>
      </c>
    </row>
    <row r="4972" spans="1:9" x14ac:dyDescent="0.2">
      <c r="A4972">
        <v>4971</v>
      </c>
      <c r="B4972">
        <v>1.34706497192382E-4</v>
      </c>
      <c r="C4972">
        <v>3.1900405883788997E-4</v>
      </c>
      <c r="D4972">
        <v>6.94036483764648E-4</v>
      </c>
      <c r="E4972">
        <v>5.5027008056640603E-4</v>
      </c>
      <c r="F4972">
        <v>6.3586235046386697E-4</v>
      </c>
      <c r="G4972">
        <v>5.37872314453125E-4</v>
      </c>
      <c r="H4972">
        <f t="shared" si="154"/>
        <v>1</v>
      </c>
      <c r="I4972">
        <f t="shared" si="155"/>
        <v>4971</v>
      </c>
    </row>
    <row r="4973" spans="1:9" x14ac:dyDescent="0.2">
      <c r="A4973">
        <v>4972</v>
      </c>
      <c r="B4973">
        <v>1.3303756713867101E-4</v>
      </c>
      <c r="C4973">
        <v>3.1614303588867101E-4</v>
      </c>
      <c r="D4973">
        <v>6.9499015808105404E-4</v>
      </c>
      <c r="E4973">
        <v>5.5027008056640603E-4</v>
      </c>
      <c r="F4973">
        <v>6.4182281494140603E-4</v>
      </c>
      <c r="G4973">
        <v>5.37872314453125E-4</v>
      </c>
      <c r="H4973">
        <f t="shared" si="154"/>
        <v>1</v>
      </c>
      <c r="I4973">
        <f t="shared" si="155"/>
        <v>4972</v>
      </c>
    </row>
    <row r="4974" spans="1:9" x14ac:dyDescent="0.2">
      <c r="A4974">
        <v>4973</v>
      </c>
      <c r="B4974">
        <v>1.3589859008789E-4</v>
      </c>
      <c r="C4974">
        <v>3.1924247741699202E-4</v>
      </c>
      <c r="D4974">
        <v>6.7806243896484299E-4</v>
      </c>
      <c r="E4974">
        <v>5.5503845214843696E-4</v>
      </c>
      <c r="F4974">
        <v>6.4182281494140603E-4</v>
      </c>
      <c r="G4974">
        <v>5.37872314453125E-4</v>
      </c>
      <c r="H4974">
        <f t="shared" si="154"/>
        <v>1</v>
      </c>
      <c r="I4974">
        <f t="shared" si="155"/>
        <v>4973</v>
      </c>
    </row>
    <row r="4975" spans="1:9" x14ac:dyDescent="0.2">
      <c r="A4975">
        <v>4974</v>
      </c>
      <c r="B4975">
        <v>1.3518333435058499E-4</v>
      </c>
      <c r="C4975">
        <v>3.1375885009765598E-4</v>
      </c>
      <c r="D4975">
        <v>6.7090988159179601E-4</v>
      </c>
      <c r="E4975">
        <v>5.4931640625E-4</v>
      </c>
      <c r="F4975">
        <v>6.33001327514648E-4</v>
      </c>
      <c r="G4975">
        <v>5.3501129150390603E-4</v>
      </c>
      <c r="H4975">
        <f t="shared" si="154"/>
        <v>1</v>
      </c>
      <c r="I4975">
        <f t="shared" si="155"/>
        <v>4974</v>
      </c>
    </row>
    <row r="4976" spans="1:9" x14ac:dyDescent="0.2">
      <c r="A4976">
        <v>4975</v>
      </c>
      <c r="B4976">
        <v>1.34944915771484E-4</v>
      </c>
      <c r="C4976">
        <v>3.17811965942382E-4</v>
      </c>
      <c r="D4976">
        <v>6.8521499633788997E-4</v>
      </c>
      <c r="E4976">
        <v>5.5074691772460905E-4</v>
      </c>
      <c r="F4976">
        <v>6.3729286193847602E-4</v>
      </c>
      <c r="G4976">
        <v>5.3572654724120996E-4</v>
      </c>
      <c r="H4976">
        <f t="shared" si="154"/>
        <v>1</v>
      </c>
      <c r="I4976">
        <f t="shared" si="155"/>
        <v>4975</v>
      </c>
    </row>
    <row r="4977" spans="1:9" x14ac:dyDescent="0.2">
      <c r="A4977">
        <v>4976</v>
      </c>
      <c r="B4977">
        <v>1.34706497192382E-4</v>
      </c>
      <c r="C4977">
        <v>3.14235687255859E-4</v>
      </c>
      <c r="D4977">
        <v>6.6781044006347602E-4</v>
      </c>
      <c r="E4977">
        <v>5.5193901062011697E-4</v>
      </c>
      <c r="F4977">
        <v>6.3896179199218696E-4</v>
      </c>
      <c r="G4977">
        <v>5.3620338439941395E-4</v>
      </c>
      <c r="H4977">
        <f t="shared" si="154"/>
        <v>1</v>
      </c>
      <c r="I4977">
        <f t="shared" si="155"/>
        <v>4976</v>
      </c>
    </row>
    <row r="4978" spans="1:9" x14ac:dyDescent="0.2">
      <c r="A4978">
        <v>4977</v>
      </c>
      <c r="B4978">
        <v>1.3375282287597599E-4</v>
      </c>
      <c r="C4978">
        <v>3.1709671020507802E-4</v>
      </c>
      <c r="D4978">
        <v>6.7710876464843696E-4</v>
      </c>
      <c r="E4978">
        <v>5.5193901062011697E-4</v>
      </c>
      <c r="F4978">
        <v>6.4301490783691395E-4</v>
      </c>
      <c r="G4978">
        <v>5.4097175598144499E-4</v>
      </c>
      <c r="H4978">
        <f t="shared" si="154"/>
        <v>1</v>
      </c>
      <c r="I4978">
        <f t="shared" si="155"/>
        <v>4977</v>
      </c>
    </row>
    <row r="4979" spans="1:9" x14ac:dyDescent="0.2">
      <c r="A4979">
        <v>4978</v>
      </c>
      <c r="B4979">
        <v>1.33275985717773E-4</v>
      </c>
      <c r="C4979">
        <v>3.1495094299316401E-4</v>
      </c>
      <c r="D4979">
        <v>6.8092346191406196E-4</v>
      </c>
      <c r="E4979">
        <v>5.5217742919921799E-4</v>
      </c>
      <c r="F4979">
        <v>6.4706802368163997E-4</v>
      </c>
      <c r="G4979">
        <v>5.3596496582031196E-4</v>
      </c>
      <c r="H4979">
        <f t="shared" si="154"/>
        <v>1</v>
      </c>
      <c r="I4979">
        <f t="shared" si="155"/>
        <v>4978</v>
      </c>
    </row>
    <row r="4980" spans="1:9" x14ac:dyDescent="0.2">
      <c r="A4980">
        <v>4979</v>
      </c>
      <c r="B4980">
        <v>1.3303756713867101E-4</v>
      </c>
      <c r="C4980">
        <v>3.1495094299316401E-4</v>
      </c>
      <c r="D4980">
        <v>6.74962997436523E-4</v>
      </c>
      <c r="E4980">
        <v>5.5599212646484299E-4</v>
      </c>
      <c r="F4980">
        <v>6.4206123352050705E-4</v>
      </c>
      <c r="G4980">
        <v>5.4001808166503895E-4</v>
      </c>
      <c r="H4980">
        <f t="shared" si="154"/>
        <v>1</v>
      </c>
      <c r="I4980">
        <f t="shared" si="155"/>
        <v>4979</v>
      </c>
    </row>
    <row r="4981" spans="1:9" x14ac:dyDescent="0.2">
      <c r="A4981">
        <v>4980</v>
      </c>
      <c r="B4981">
        <v>1.3589859008789E-4</v>
      </c>
      <c r="C4981">
        <v>3.1518936157226497E-4</v>
      </c>
      <c r="D4981">
        <v>6.7377090454101497E-4</v>
      </c>
      <c r="E4981">
        <v>5.5122375488281196E-4</v>
      </c>
      <c r="F4981">
        <v>6.4182281494140603E-4</v>
      </c>
      <c r="G4981">
        <v>5.3691864013671799E-4</v>
      </c>
      <c r="H4981">
        <f t="shared" si="154"/>
        <v>1</v>
      </c>
      <c r="I4981">
        <f t="shared" si="155"/>
        <v>4980</v>
      </c>
    </row>
    <row r="4982" spans="1:9" x14ac:dyDescent="0.2">
      <c r="A4982">
        <v>4981</v>
      </c>
      <c r="B4982">
        <v>1.3399124145507799E-4</v>
      </c>
      <c r="C4982">
        <v>3.18050384521484E-4</v>
      </c>
      <c r="D4982">
        <v>6.7305564880370996E-4</v>
      </c>
      <c r="E4982">
        <v>5.4979324340820302E-4</v>
      </c>
      <c r="F4982">
        <v>6.4110755920410102E-4</v>
      </c>
      <c r="G4982">
        <v>5.3811073303222602E-4</v>
      </c>
      <c r="H4982">
        <f t="shared" si="154"/>
        <v>1</v>
      </c>
      <c r="I4982">
        <f t="shared" si="155"/>
        <v>4981</v>
      </c>
    </row>
    <row r="4983" spans="1:9" x14ac:dyDescent="0.2">
      <c r="A4983">
        <v>4982</v>
      </c>
      <c r="B4983">
        <v>1.3589859008789E-4</v>
      </c>
      <c r="C4983">
        <v>3.1995773315429601E-4</v>
      </c>
      <c r="D4983">
        <v>6.9189071655273405E-4</v>
      </c>
      <c r="E4983">
        <v>5.5122375488281196E-4</v>
      </c>
      <c r="F4983">
        <v>6.4182281494140603E-4</v>
      </c>
      <c r="G4983">
        <v>5.4812431335449197E-4</v>
      </c>
      <c r="H4983">
        <f t="shared" si="154"/>
        <v>1</v>
      </c>
      <c r="I4983">
        <f t="shared" si="155"/>
        <v>4982</v>
      </c>
    </row>
    <row r="4984" spans="1:9" x14ac:dyDescent="0.2">
      <c r="A4984">
        <v>4983</v>
      </c>
      <c r="B4984">
        <v>1.3518333435058499E-4</v>
      </c>
      <c r="C4984">
        <v>3.17811965942382E-4</v>
      </c>
      <c r="D4984">
        <v>6.9522857666015603E-4</v>
      </c>
      <c r="E4984">
        <v>5.5384635925292904E-4</v>
      </c>
      <c r="F4984">
        <v>6.4182281494140603E-4</v>
      </c>
      <c r="G4984">
        <v>5.4025650024413997E-4</v>
      </c>
      <c r="H4984">
        <f t="shared" si="154"/>
        <v>1</v>
      </c>
      <c r="I4984">
        <f t="shared" si="155"/>
        <v>4983</v>
      </c>
    </row>
    <row r="4985" spans="1:9" x14ac:dyDescent="0.2">
      <c r="A4985">
        <v>4984</v>
      </c>
      <c r="B4985">
        <v>1.3518333435058499E-4</v>
      </c>
      <c r="C4985">
        <v>3.2281875610351497E-4</v>
      </c>
      <c r="D4985">
        <v>6.9594383239745996E-4</v>
      </c>
      <c r="E4985">
        <v>5.5003166198730404E-4</v>
      </c>
      <c r="F4985">
        <v>6.4706802368163997E-4</v>
      </c>
      <c r="G4985">
        <v>5.3882598876953103E-4</v>
      </c>
      <c r="H4985">
        <f t="shared" si="154"/>
        <v>1</v>
      </c>
      <c r="I4985">
        <f t="shared" si="155"/>
        <v>4984</v>
      </c>
    </row>
    <row r="4986" spans="1:9" x14ac:dyDescent="0.2">
      <c r="A4986">
        <v>4985</v>
      </c>
      <c r="B4986">
        <v>1.3589859008789E-4</v>
      </c>
      <c r="C4986">
        <v>3.1590461730956999E-4</v>
      </c>
      <c r="D4986">
        <v>6.8497657775878895E-4</v>
      </c>
      <c r="E4986">
        <v>5.5193901062011697E-4</v>
      </c>
      <c r="F4986">
        <v>6.4206123352050705E-4</v>
      </c>
      <c r="G4986">
        <v>5.4192543029785102E-4</v>
      </c>
      <c r="H4986">
        <f t="shared" si="154"/>
        <v>1</v>
      </c>
      <c r="I4986">
        <f t="shared" si="155"/>
        <v>4985</v>
      </c>
    </row>
    <row r="4987" spans="1:9" x14ac:dyDescent="0.2">
      <c r="A4987">
        <v>4986</v>
      </c>
      <c r="B4987">
        <v>1.3589859008789E-4</v>
      </c>
      <c r="C4987">
        <v>3.1995773315429601E-4</v>
      </c>
      <c r="D4987">
        <v>6.94036483764648E-4</v>
      </c>
      <c r="E4987">
        <v>5.5193901062011697E-4</v>
      </c>
      <c r="F4987">
        <v>6.40869140625E-4</v>
      </c>
      <c r="G4987">
        <v>5.4001808166503895E-4</v>
      </c>
      <c r="H4987">
        <f t="shared" si="154"/>
        <v>1</v>
      </c>
      <c r="I4987">
        <f t="shared" si="155"/>
        <v>4986</v>
      </c>
    </row>
    <row r="4988" spans="1:9" x14ac:dyDescent="0.2">
      <c r="A4988">
        <v>4987</v>
      </c>
      <c r="B4988">
        <v>1.34944915771484E-4</v>
      </c>
      <c r="C4988">
        <v>3.1900405883788997E-4</v>
      </c>
      <c r="D4988">
        <v>6.94036483764648E-4</v>
      </c>
      <c r="E4988">
        <v>5.5503845214843696E-4</v>
      </c>
      <c r="F4988">
        <v>6.4206123352050705E-4</v>
      </c>
      <c r="G4988">
        <v>5.4407119750976497E-4</v>
      </c>
      <c r="H4988">
        <f t="shared" si="154"/>
        <v>1</v>
      </c>
      <c r="I4988">
        <f t="shared" si="155"/>
        <v>4987</v>
      </c>
    </row>
    <row r="4989" spans="1:9" x14ac:dyDescent="0.2">
      <c r="A4989">
        <v>4988</v>
      </c>
      <c r="B4989">
        <v>1.34944915771484E-4</v>
      </c>
      <c r="C4989">
        <v>3.2114982604980398E-4</v>
      </c>
      <c r="D4989">
        <v>6.8974494934081999E-4</v>
      </c>
      <c r="E4989">
        <v>5.5408477783203103E-4</v>
      </c>
      <c r="F4989">
        <v>6.4611434936523405E-4</v>
      </c>
      <c r="G4989">
        <v>5.4001808166503895E-4</v>
      </c>
      <c r="H4989">
        <f t="shared" si="154"/>
        <v>1</v>
      </c>
      <c r="I4989">
        <f t="shared" si="155"/>
        <v>4988</v>
      </c>
    </row>
    <row r="4990" spans="1:9" x14ac:dyDescent="0.2">
      <c r="A4990">
        <v>4989</v>
      </c>
      <c r="B4990">
        <v>1.3399124145507799E-4</v>
      </c>
      <c r="C4990">
        <v>3.2210350036621002E-4</v>
      </c>
      <c r="D4990">
        <v>6.9093704223632802E-4</v>
      </c>
      <c r="E4990">
        <v>5.5193901062011697E-4</v>
      </c>
      <c r="F4990">
        <v>6.4301490783691395E-4</v>
      </c>
      <c r="G4990">
        <v>5.4097175598144499E-4</v>
      </c>
      <c r="H4990">
        <f t="shared" si="154"/>
        <v>1</v>
      </c>
      <c r="I4990">
        <f t="shared" si="155"/>
        <v>4989</v>
      </c>
    </row>
    <row r="4991" spans="1:9" x14ac:dyDescent="0.2">
      <c r="A4991">
        <v>4990</v>
      </c>
      <c r="B4991">
        <v>1.3399124145507799E-4</v>
      </c>
      <c r="C4991">
        <v>3.2091140747070302E-4</v>
      </c>
      <c r="D4991">
        <v>6.9618225097656196E-4</v>
      </c>
      <c r="E4991">
        <v>5.5384635925292904E-4</v>
      </c>
      <c r="F4991">
        <v>6.4110755920410102E-4</v>
      </c>
      <c r="G4991">
        <v>5.4001808166503895E-4</v>
      </c>
      <c r="H4991">
        <f t="shared" si="154"/>
        <v>1</v>
      </c>
      <c r="I4991">
        <f t="shared" si="155"/>
        <v>4990</v>
      </c>
    </row>
    <row r="4992" spans="1:9" x14ac:dyDescent="0.2">
      <c r="A4992">
        <v>4991</v>
      </c>
      <c r="B4992">
        <v>1.3399124145507799E-4</v>
      </c>
      <c r="C4992">
        <v>3.20196151733398E-4</v>
      </c>
      <c r="D4992">
        <v>6.78777694702148E-4</v>
      </c>
      <c r="E4992">
        <v>5.5408477783203103E-4</v>
      </c>
      <c r="F4992">
        <v>6.4611434936523405E-4</v>
      </c>
      <c r="G4992">
        <v>5.4097175598144499E-4</v>
      </c>
      <c r="H4992">
        <f t="shared" si="154"/>
        <v>1</v>
      </c>
      <c r="I4992">
        <f t="shared" si="155"/>
        <v>4991</v>
      </c>
    </row>
    <row r="4993" spans="1:9" x14ac:dyDescent="0.2">
      <c r="A4993">
        <v>4992</v>
      </c>
      <c r="B4993">
        <v>1.3422966003417901E-4</v>
      </c>
      <c r="C4993">
        <v>3.1471252441406201E-4</v>
      </c>
      <c r="D4993">
        <v>6.7806243896484299E-4</v>
      </c>
      <c r="E4993">
        <v>5.5408477783203103E-4</v>
      </c>
      <c r="F4993">
        <v>6.40869140625E-4</v>
      </c>
      <c r="G4993">
        <v>5.3906440734863205E-4</v>
      </c>
      <c r="H4993">
        <f t="shared" si="154"/>
        <v>1</v>
      </c>
      <c r="I4993">
        <f t="shared" si="155"/>
        <v>4992</v>
      </c>
    </row>
    <row r="4994" spans="1:9" x14ac:dyDescent="0.2">
      <c r="A4994">
        <v>4993</v>
      </c>
      <c r="B4994">
        <v>1.3399124145507799E-4</v>
      </c>
      <c r="C4994">
        <v>3.1709671020507802E-4</v>
      </c>
      <c r="D4994">
        <v>6.8092346191406196E-4</v>
      </c>
      <c r="E4994">
        <v>5.5694580078125E-4</v>
      </c>
      <c r="F4994">
        <v>6.4206123352050705E-4</v>
      </c>
      <c r="G4994">
        <v>5.4097175598144499E-4</v>
      </c>
      <c r="H4994">
        <f t="shared" si="154"/>
        <v>1</v>
      </c>
      <c r="I4994">
        <f t="shared" si="155"/>
        <v>4993</v>
      </c>
    </row>
    <row r="4995" spans="1:9" x14ac:dyDescent="0.2">
      <c r="A4995">
        <v>4994</v>
      </c>
      <c r="B4995">
        <v>1.373291015625E-4</v>
      </c>
      <c r="C4995">
        <v>3.1685829162597602E-4</v>
      </c>
      <c r="D4995">
        <v>6.8402290344238205E-4</v>
      </c>
      <c r="E4995">
        <v>5.5384635925292904E-4</v>
      </c>
      <c r="F4995">
        <v>6.4396858215331999E-4</v>
      </c>
      <c r="G4995">
        <v>5.4383277893066395E-4</v>
      </c>
      <c r="H4995">
        <f t="shared" ref="H4995:H5001" si="156">INDEX($B$1:$G$1,MATCH(MIN(B4995:G4995),B4995:G4995,0))</f>
        <v>1</v>
      </c>
      <c r="I4995">
        <f t="shared" ref="I4995:I5001" si="157">A4995</f>
        <v>4994</v>
      </c>
    </row>
    <row r="4996" spans="1:9" x14ac:dyDescent="0.2">
      <c r="A4996">
        <v>4995</v>
      </c>
      <c r="B4996">
        <v>1.3518333435058499E-4</v>
      </c>
      <c r="C4996">
        <v>3.1685829162597602E-4</v>
      </c>
      <c r="D4996">
        <v>6.74962997436523E-4</v>
      </c>
      <c r="E4996">
        <v>5.5408477783203103E-4</v>
      </c>
      <c r="F4996">
        <v>6.4206123352050705E-4</v>
      </c>
      <c r="G4996">
        <v>5.4883956909179601E-4</v>
      </c>
      <c r="H4996">
        <f t="shared" si="156"/>
        <v>1</v>
      </c>
      <c r="I4996">
        <f t="shared" si="157"/>
        <v>4995</v>
      </c>
    </row>
    <row r="4997" spans="1:9" x14ac:dyDescent="0.2">
      <c r="A4997">
        <v>4996</v>
      </c>
      <c r="B4997">
        <v>1.3399124145507799E-4</v>
      </c>
      <c r="C4997">
        <v>3.1709671020507802E-4</v>
      </c>
      <c r="D4997">
        <v>6.74962997436523E-4</v>
      </c>
      <c r="E4997">
        <v>5.5503845214843696E-4</v>
      </c>
      <c r="F4997">
        <v>6.3991546630859299E-4</v>
      </c>
      <c r="G4997">
        <v>5.4001808166503895E-4</v>
      </c>
      <c r="H4997">
        <f t="shared" si="156"/>
        <v>1</v>
      </c>
      <c r="I4997">
        <f t="shared" si="157"/>
        <v>4996</v>
      </c>
    </row>
    <row r="4998" spans="1:9" x14ac:dyDescent="0.2">
      <c r="A4998">
        <v>4997</v>
      </c>
      <c r="B4998">
        <v>1.3589859008789E-4</v>
      </c>
      <c r="C4998">
        <v>3.1590461730956999E-4</v>
      </c>
      <c r="D4998">
        <v>6.7615509033203103E-4</v>
      </c>
      <c r="E4998">
        <v>5.5193901062011697E-4</v>
      </c>
      <c r="F4998">
        <v>6.4516067504882802E-4</v>
      </c>
      <c r="G4998">
        <v>5.4073333740234299E-4</v>
      </c>
      <c r="H4998">
        <f t="shared" si="156"/>
        <v>1</v>
      </c>
      <c r="I4998">
        <f t="shared" si="157"/>
        <v>4997</v>
      </c>
    </row>
    <row r="4999" spans="1:9" x14ac:dyDescent="0.2">
      <c r="A4999">
        <v>4998</v>
      </c>
      <c r="B4999">
        <v>1.36137008666992E-4</v>
      </c>
      <c r="C4999">
        <v>3.1685829162597602E-4</v>
      </c>
      <c r="D4999">
        <v>6.7687034606933496E-4</v>
      </c>
      <c r="E4999">
        <v>5.5217742919921799E-4</v>
      </c>
      <c r="F4999">
        <v>6.4110755920410102E-4</v>
      </c>
      <c r="G4999">
        <v>5.3882598876953103E-4</v>
      </c>
      <c r="H4999">
        <f t="shared" si="156"/>
        <v>1</v>
      </c>
      <c r="I4999">
        <f t="shared" si="157"/>
        <v>4998</v>
      </c>
    </row>
    <row r="5000" spans="1:9" x14ac:dyDescent="0.2">
      <c r="A5000">
        <v>4999</v>
      </c>
      <c r="B5000">
        <v>1.3518333435058499E-4</v>
      </c>
      <c r="C5000">
        <v>3.18050384521484E-4</v>
      </c>
      <c r="D5000">
        <v>6.7591667175292904E-4</v>
      </c>
      <c r="E5000">
        <v>5.53131103515625E-4</v>
      </c>
      <c r="F5000">
        <v>6.3896179199218696E-4</v>
      </c>
      <c r="G5000">
        <v>5.4502487182617101E-4</v>
      </c>
      <c r="H5000">
        <f t="shared" si="156"/>
        <v>1</v>
      </c>
      <c r="I5000">
        <f t="shared" si="157"/>
        <v>4999</v>
      </c>
    </row>
    <row r="5001" spans="1:9" x14ac:dyDescent="0.2">
      <c r="A5001">
        <v>5000</v>
      </c>
      <c r="B5001">
        <v>1.3589859008789E-4</v>
      </c>
      <c r="C5001">
        <v>3.1614303588867101E-4</v>
      </c>
      <c r="D5001">
        <v>6.7687034606933496E-4</v>
      </c>
      <c r="E5001">
        <v>5.5122375488281196E-4</v>
      </c>
      <c r="F5001">
        <v>6.4587593078613205E-4</v>
      </c>
      <c r="G5001">
        <v>5.3906440734863205E-4</v>
      </c>
      <c r="H5001">
        <f t="shared" si="156"/>
        <v>1</v>
      </c>
      <c r="I5001">
        <f t="shared" si="157"/>
        <v>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output</vt:lpstr>
      <vt:lpstr>Chart1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Joyce</dc:creator>
  <cp:lastModifiedBy>Stephen Joyce</cp:lastModifiedBy>
  <dcterms:created xsi:type="dcterms:W3CDTF">2023-08-20T08:04:25Z</dcterms:created>
  <dcterms:modified xsi:type="dcterms:W3CDTF">2023-08-20T08:04:25Z</dcterms:modified>
</cp:coreProperties>
</file>