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m1\Desktop\Classwork Analysis Projects\Crowdfunding Analysis\"/>
    </mc:Choice>
  </mc:AlternateContent>
  <xr:revisionPtr revIDLastSave="0" documentId="13_ncr:1_{8AC66B30-4B24-4A95-84EC-E946A1E07962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9" r:id="rId7"/>
    <sheet name="Descriptive Statistics" sheetId="10" r:id="rId8"/>
    <sheet name="GB Musical Distributions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0" l="1"/>
  <c r="C12" i="10"/>
  <c r="C11" i="10"/>
  <c r="B14" i="10"/>
  <c r="B13" i="10"/>
  <c r="B12" i="10"/>
  <c r="B5" i="10"/>
  <c r="B7" i="10" s="1"/>
  <c r="B11" i="10"/>
  <c r="B4" i="10"/>
  <c r="C7" i="10"/>
  <c r="C6" i="10"/>
  <c r="C5" i="10"/>
  <c r="B6" i="10"/>
  <c r="C4" i="10"/>
  <c r="C10" i="10"/>
  <c r="C3" i="10"/>
  <c r="B10" i="10"/>
  <c r="B3" i="10"/>
  <c r="C9" i="10"/>
  <c r="C2" i="10"/>
  <c r="B9" i="10"/>
  <c r="B2" i="10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<sst xmlns="http://schemas.openxmlformats.org/spreadsheetml/2006/main" count="38341" uniqueCount="8399">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</sst>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Original.xlsx]Category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C-4399-A722-2703720E18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6C-4399-A722-2703720E18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6C-4399-A722-2703720E18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6C-4399-A722-2703720E1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0291528"/>
        <c:axId val="620289560"/>
      </c:barChart>
      <c:catAx>
        <c:axId val="62029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89560"/>
        <c:crosses val="autoZero"/>
        <c:auto val="1"/>
        <c:lblAlgn val="ctr"/>
        <c:lblOffset val="100"/>
        <c:noMultiLvlLbl val="0"/>
      </c:catAx>
      <c:valAx>
        <c:axId val="62028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9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Original.xlsx]Subcategory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4-4130-8B96-37EB97FA2F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E4-4130-8B96-37EB97FA2F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E4-4130-8B96-37EB97FA2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182376"/>
        <c:axId val="527183688"/>
      </c:barChart>
      <c:catAx>
        <c:axId val="52718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83688"/>
        <c:crosses val="autoZero"/>
        <c:auto val="1"/>
        <c:lblAlgn val="ctr"/>
        <c:lblOffset val="100"/>
        <c:noMultiLvlLbl val="0"/>
      </c:catAx>
      <c:valAx>
        <c:axId val="52718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8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Original.xlsx]Outcomes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47-43A5-B283-D7A7AC0A14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47-43A5-B283-D7A7AC0A14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47-43A5-B283-D7A7AC0A14A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47-43A5-B283-D7A7AC0A1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319488"/>
        <c:axId val="568347464"/>
      </c:lineChart>
      <c:catAx>
        <c:axId val="6333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47464"/>
        <c:crosses val="autoZero"/>
        <c:auto val="1"/>
        <c:lblAlgn val="ctr"/>
        <c:lblOffset val="100"/>
        <c:noMultiLvlLbl val="0"/>
      </c:catAx>
      <c:valAx>
        <c:axId val="56834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Kickstarter distributions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Kickstarter distributions</a:t>
          </a:r>
        </a:p>
      </cx:txPr>
    </cx:title>
    <cx:plotArea>
      <cx:plotAreaRegion>
        <cx:series layoutId="boxWhisker" uniqueId="{139C1EB4-5F31-4FA7-BB4B-71B9312E0F9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9CC4D15-13D8-4400-A621-27DC737F60D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D27595-50DE-496B-AEE1-4A7FDFCF0914}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137160</xdr:rowOff>
    </xdr:from>
    <xdr:to>
      <xdr:col>10</xdr:col>
      <xdr:colOff>266700</xdr:colOff>
      <xdr:row>40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7EEDF-EDBF-4D82-9C27-4B426D21D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12</xdr:row>
      <xdr:rowOff>129540</xdr:rowOff>
    </xdr:from>
    <xdr:to>
      <xdr:col>20</xdr:col>
      <xdr:colOff>335280</xdr:colOff>
      <xdr:row>39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B07BD-B18F-42F0-8F28-9BE3AD310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152400</xdr:rowOff>
    </xdr:from>
    <xdr:to>
      <xdr:col>18</xdr:col>
      <xdr:colOff>182880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50213-3B08-4134-B85D-298970726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642" cy="627776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DA78F8-9296-44C6-AAF4-24CC6BFA08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9728E30-93E1-4DD4-8114-B771D2E305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642" cy="627776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Lim" refreshedDate="44299.859529166664" createdVersion="7" refreshedVersion="7" minRefreshableVersion="3" recordCount="4114" xr:uid="{405D27C3-58F5-4B21-A341-19E68334CD3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Lim" refreshedDate="44299.875976041665" createdVersion="7" refreshedVersion="7" minRefreshableVersion="3" recordCount="4114" xr:uid="{785011A8-9A86-45EB-A276-BC070FB03C51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C52A2-6BEC-4307-9428-BAEFE561DD3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C2470-C249-44A1-ACC1-8C1B748447C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1919C-6234-45F2-B28A-6CDC96B1DAD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B3772" zoomScale="95" zoomScaleNormal="95" workbookViewId="0">
      <selection activeCell="C4119" sqref="C4119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8B63E114-7FFC-4304-AEFE-6FF4095B886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A0DCC-BB78-45E6-BEEB-5D17405B4A24}">
  <dimension ref="A1:F6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8222</v>
      </c>
      <c r="B1" t="s">
        <v>8224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3">
      <c r="A6" s="12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1162B-7921-4975-BBB9-71D0B2A5AC61}">
  <dimension ref="A1:E7"/>
  <sheetViews>
    <sheetView workbookViewId="0">
      <selection activeCell="C2" sqref="C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19FEC-CB93-420A-9498-CAA6EF857C28}">
  <dimension ref="A1:F18"/>
  <sheetViews>
    <sheetView workbookViewId="0">
      <selection activeCell="B45" sqref="B4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AEDFB-FB1D-43A8-8182-CEAC738C0CC5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48.44140625" customWidth="1"/>
    <col min="5" max="5" width="16.21875" bestFit="1" customWidth="1"/>
    <col min="6" max="6" width="17.21875" bestFit="1" customWidth="1"/>
  </cols>
  <sheetData>
    <row r="1" spans="1:6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VLOOKUP(A2,Kickstarter!B:P,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VLOOKUP(A3,Kickstarter!B:P,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VLOOKUP(A4,Kickstarter!B:P,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VLOOKUP(A5,Kickstarter!B:P,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39EFC-DCF5-4001-9FC9-739C9CE32FFD}">
  <dimension ref="A1:T413"/>
  <sheetViews>
    <sheetView workbookViewId="0">
      <selection activeCell="E2" sqref="E2"/>
    </sheetView>
  </sheetViews>
  <sheetFormatPr defaultRowHeight="14.4" x14ac:dyDescent="0.3"/>
  <cols>
    <col min="4" max="4" width="12.109375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C3CB7-7F5B-4EE6-A333-7205D52F32B7}">
  <dimension ref="A1:T251"/>
  <sheetViews>
    <sheetView workbookViewId="0">
      <selection activeCell="D1" sqref="D1:D1048576"/>
    </sheetView>
  </sheetViews>
  <sheetFormatPr defaultRowHeight="14.4" x14ac:dyDescent="0.3"/>
  <cols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70331-3542-4206-8019-0701DAEF24EA}">
  <dimension ref="A1:C14"/>
  <sheetViews>
    <sheetView workbookViewId="0">
      <selection activeCell="B16" sqref="B16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8392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">
      <c r="A6" t="s">
        <v>8393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t="s">
        <v>8394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8396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">
      <c r="A13" t="s">
        <v>8397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 Distributions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Jimmy Lim</cp:lastModifiedBy>
  <dcterms:created xsi:type="dcterms:W3CDTF">2017-04-20T15:17:24Z</dcterms:created>
  <dcterms:modified xsi:type="dcterms:W3CDTF">2021-04-16T00:32:40Z</dcterms:modified>
</cp:coreProperties>
</file>